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6755" activeTab="4"/>
  </bookViews>
  <sheets>
    <sheet name="狮城公寓" sheetId="1" r:id="rId1"/>
    <sheet name="东04舍" sheetId="2" r:id="rId2"/>
    <sheet name="东07舍" sheetId="3" r:id="rId3"/>
    <sheet name="东10舍" sheetId="4" r:id="rId4"/>
    <sheet name="东11舍" sheetId="5" r:id="rId5"/>
    <sheet name="东12舍" sheetId="6" r:id="rId6"/>
    <sheet name="东13舍" sheetId="7" r:id="rId7"/>
  </sheets>
  <definedNames>
    <definedName name="_xlnm._FilterDatabase" localSheetId="0" hidden="1">狮城公寓!$A$1:$L$1021</definedName>
    <definedName name="_xlnm._FilterDatabase" localSheetId="1" hidden="1">东04舍!$A$1:$L$248</definedName>
    <definedName name="_xlnm._FilterDatabase" localSheetId="3" hidden="1">东10舍!$A$1:$L$229</definedName>
    <definedName name="_xlnm._FilterDatabase" localSheetId="6" hidden="1">东13舍!$A$1:$L$615</definedName>
    <definedName name="_xlnm._FilterDatabase" localSheetId="2" hidden="1">东07舍!$A$1:$L$1073</definedName>
    <definedName name="_xlnm._FilterDatabase" localSheetId="4" hidden="1">东11舍!$A$1:$L$694</definedName>
  </definedNames>
  <calcPr calcId="144525" concurrentCalc="0"/>
</workbook>
</file>

<file path=xl/sharedStrings.xml><?xml version="1.0" encoding="utf-8"?>
<sst xmlns="http://schemas.openxmlformats.org/spreadsheetml/2006/main" count="8276">
  <si>
    <t>学号</t>
  </si>
  <si>
    <t>姓名</t>
  </si>
  <si>
    <t>培养层次</t>
  </si>
  <si>
    <t>性别</t>
  </si>
  <si>
    <t>预计毕业年份</t>
  </si>
  <si>
    <t>院系</t>
  </si>
  <si>
    <t>班级</t>
  </si>
  <si>
    <t>年级</t>
  </si>
  <si>
    <t>校区</t>
  </si>
  <si>
    <t>宿舍区</t>
  </si>
  <si>
    <t>宿舍楼</t>
  </si>
  <si>
    <t>房间号</t>
  </si>
  <si>
    <t>0121411370412</t>
  </si>
  <si>
    <t>潘峻锋</t>
  </si>
  <si>
    <t>本科</t>
  </si>
  <si>
    <t>男</t>
  </si>
  <si>
    <t>自动化学院</t>
  </si>
  <si>
    <t>电气1401</t>
  </si>
  <si>
    <t>马房山校区</t>
  </si>
  <si>
    <t>西院</t>
  </si>
  <si>
    <t>狮城公寓</t>
  </si>
  <si>
    <t>609</t>
  </si>
  <si>
    <t>0121411370417</t>
  </si>
  <si>
    <t>王绍政</t>
  </si>
  <si>
    <t>0121411370806</t>
  </si>
  <si>
    <t>王潇逸</t>
  </si>
  <si>
    <t>0121411370403</t>
  </si>
  <si>
    <t>杨嘉航</t>
  </si>
  <si>
    <t>0121411370327</t>
  </si>
  <si>
    <t>陈通</t>
  </si>
  <si>
    <t>610</t>
  </si>
  <si>
    <t>0121411370319</t>
  </si>
  <si>
    <t>黄立宏</t>
  </si>
  <si>
    <t>0121411370801</t>
  </si>
  <si>
    <t>汪金林</t>
  </si>
  <si>
    <t>0121411370803</t>
  </si>
  <si>
    <t>袁金勇</t>
  </si>
  <si>
    <t>0121411370301</t>
  </si>
  <si>
    <t>马志远</t>
  </si>
  <si>
    <t>611</t>
  </si>
  <si>
    <t>0121411370802</t>
  </si>
  <si>
    <t>孙锦宇</t>
  </si>
  <si>
    <t>0121411370310</t>
  </si>
  <si>
    <t>杨凯文</t>
  </si>
  <si>
    <t>0121411370807</t>
  </si>
  <si>
    <t>杨怡德</t>
  </si>
  <si>
    <t>0121411370314</t>
  </si>
  <si>
    <t>李子潇</t>
  </si>
  <si>
    <t>612</t>
  </si>
  <si>
    <t>0121411370307</t>
  </si>
  <si>
    <t>沈嘉昆</t>
  </si>
  <si>
    <t>0121411370322</t>
  </si>
  <si>
    <t>苏国星</t>
  </si>
  <si>
    <t>0121411370808</t>
  </si>
  <si>
    <t>杨超</t>
  </si>
  <si>
    <t>0121406260419</t>
  </si>
  <si>
    <t>宋子键</t>
  </si>
  <si>
    <t>613</t>
  </si>
  <si>
    <t>0121411370416</t>
  </si>
  <si>
    <t>田泽宇</t>
  </si>
  <si>
    <t>0121411370313</t>
  </si>
  <si>
    <t>杨斌佩</t>
  </si>
  <si>
    <t>0121411370815</t>
  </si>
  <si>
    <t>周翔宇</t>
  </si>
  <si>
    <t>0121411370409</t>
  </si>
  <si>
    <t>郭钇成</t>
  </si>
  <si>
    <t>614</t>
  </si>
  <si>
    <t>0121411370401</t>
  </si>
  <si>
    <t>刘魏</t>
  </si>
  <si>
    <t>0121411370336</t>
  </si>
  <si>
    <t>施季辰</t>
  </si>
  <si>
    <t>0121411370411</t>
  </si>
  <si>
    <t>肖恒</t>
  </si>
  <si>
    <t>0121411370316</t>
  </si>
  <si>
    <t>曾文浩</t>
  </si>
  <si>
    <t>615</t>
  </si>
  <si>
    <t>0121411370329</t>
  </si>
  <si>
    <t>屠坤全</t>
  </si>
  <si>
    <t>0121411370302</t>
  </si>
  <si>
    <t>章雄</t>
  </si>
  <si>
    <t>0121411370323</t>
  </si>
  <si>
    <t>邹宇轩</t>
  </si>
  <si>
    <t>0121411370407</t>
  </si>
  <si>
    <t>陈猛</t>
  </si>
  <si>
    <t>616</t>
  </si>
  <si>
    <t>0121411370408</t>
  </si>
  <si>
    <t>冯睿豪</t>
  </si>
  <si>
    <t>0121411370414</t>
  </si>
  <si>
    <t>刘浩民</t>
  </si>
  <si>
    <t>0121411370405</t>
  </si>
  <si>
    <t>朱少秋</t>
  </si>
  <si>
    <t>0121411370814</t>
  </si>
  <si>
    <t>黄雪洲</t>
  </si>
  <si>
    <t>617</t>
  </si>
  <si>
    <t>0121411370325</t>
  </si>
  <si>
    <t>徐凯庆</t>
  </si>
  <si>
    <t>0121411370312</t>
  </si>
  <si>
    <t>周钰爽</t>
  </si>
  <si>
    <t>0121411370729</t>
  </si>
  <si>
    <t>李明琪</t>
  </si>
  <si>
    <t>电气1402</t>
  </si>
  <si>
    <t>618</t>
  </si>
  <si>
    <t>0121411370725</t>
  </si>
  <si>
    <t>梁泽熙</t>
  </si>
  <si>
    <t>0121411370723</t>
  </si>
  <si>
    <t>任航</t>
  </si>
  <si>
    <t>0121411370728</t>
  </si>
  <si>
    <t>吴瓯凯</t>
  </si>
  <si>
    <t>0121411370701</t>
  </si>
  <si>
    <t>李新广</t>
  </si>
  <si>
    <t>619</t>
  </si>
  <si>
    <t>0121411370219</t>
  </si>
  <si>
    <t>熊帅</t>
  </si>
  <si>
    <t>0121411370218</t>
  </si>
  <si>
    <t>严晖</t>
  </si>
  <si>
    <t>0121411370202</t>
  </si>
  <si>
    <t>张伟杰</t>
  </si>
  <si>
    <t>0121411370211</t>
  </si>
  <si>
    <t>陈后全</t>
  </si>
  <si>
    <t>620</t>
  </si>
  <si>
    <t>0121411370715</t>
  </si>
  <si>
    <t>江宇栋</t>
  </si>
  <si>
    <t>0121414450108</t>
  </si>
  <si>
    <t>司羽飞</t>
  </si>
  <si>
    <t>0121411370203</t>
  </si>
  <si>
    <t>郑旭峰</t>
  </si>
  <si>
    <t>0121411370227</t>
  </si>
  <si>
    <t>郭磊</t>
  </si>
  <si>
    <t>621</t>
  </si>
  <si>
    <t>0121411370222</t>
  </si>
  <si>
    <t>肖罗鹏</t>
  </si>
  <si>
    <t>0121411370706</t>
  </si>
  <si>
    <t>杨胜杰</t>
  </si>
  <si>
    <t>0121411370228</t>
  </si>
  <si>
    <t>周易霖</t>
  </si>
  <si>
    <t>0121411370220</t>
  </si>
  <si>
    <t>贺知奇</t>
  </si>
  <si>
    <t>622</t>
  </si>
  <si>
    <t>0121411370718</t>
  </si>
  <si>
    <t>罗浩原</t>
  </si>
  <si>
    <t>0121411370214</t>
  </si>
  <si>
    <t>翟晓辉</t>
  </si>
  <si>
    <t>0121411370216</t>
  </si>
  <si>
    <t>张迪</t>
  </si>
  <si>
    <t>0121408720314</t>
  </si>
  <si>
    <t>冯谊</t>
  </si>
  <si>
    <t>623</t>
  </si>
  <si>
    <t>0121411370719</t>
  </si>
  <si>
    <t>刘君民</t>
  </si>
  <si>
    <t>0121411370722</t>
  </si>
  <si>
    <t>孙一圣</t>
  </si>
  <si>
    <t>0121411370215</t>
  </si>
  <si>
    <t>张子熙</t>
  </si>
  <si>
    <t>0121411370611</t>
  </si>
  <si>
    <t>李武</t>
  </si>
  <si>
    <t>电气1403</t>
  </si>
  <si>
    <t>624</t>
  </si>
  <si>
    <t>0121411371316</t>
  </si>
  <si>
    <t>刘宇栋</t>
  </si>
  <si>
    <t>0121411370628</t>
  </si>
  <si>
    <t>任海亮</t>
  </si>
  <si>
    <t>0121411371314</t>
  </si>
  <si>
    <t>袁飞鹏</t>
  </si>
  <si>
    <t>0121411370201</t>
  </si>
  <si>
    <t>郭凯</t>
  </si>
  <si>
    <t>625</t>
  </si>
  <si>
    <t>0121411370704</t>
  </si>
  <si>
    <t>梁可天</t>
  </si>
  <si>
    <t>0121411370217</t>
  </si>
  <si>
    <t>马金宏</t>
  </si>
  <si>
    <t>0121411370703</t>
  </si>
  <si>
    <t>宋小勇</t>
  </si>
  <si>
    <t>0121413640111</t>
  </si>
  <si>
    <t>周宁群</t>
  </si>
  <si>
    <t>0121411370624</t>
  </si>
  <si>
    <t>杜承宇</t>
  </si>
  <si>
    <t>626</t>
  </si>
  <si>
    <t>0121411370621</t>
  </si>
  <si>
    <t>康冒赟</t>
  </si>
  <si>
    <t>0121414670409</t>
  </si>
  <si>
    <t>王伟豪</t>
  </si>
  <si>
    <t>0121411371326</t>
  </si>
  <si>
    <t>杨成贵</t>
  </si>
  <si>
    <t>0121411370721</t>
  </si>
  <si>
    <t>陈驰</t>
  </si>
  <si>
    <t>627</t>
  </si>
  <si>
    <t>0121411370712</t>
  </si>
  <si>
    <t>胡云枫</t>
  </si>
  <si>
    <t>0121411370224</t>
  </si>
  <si>
    <t>王创</t>
  </si>
  <si>
    <t>0121411370225</t>
  </si>
  <si>
    <t>王庆岩</t>
  </si>
  <si>
    <t>0121411370724</t>
  </si>
  <si>
    <t>张鹏程</t>
  </si>
  <si>
    <t>0121411371323</t>
  </si>
  <si>
    <t>刘鹏</t>
  </si>
  <si>
    <t>628</t>
  </si>
  <si>
    <t>0121411371318</t>
  </si>
  <si>
    <t>秦继铭</t>
  </si>
  <si>
    <t>0121411371312</t>
  </si>
  <si>
    <t>孙培文</t>
  </si>
  <si>
    <t>0121411371324</t>
  </si>
  <si>
    <t>魏明昊</t>
  </si>
  <si>
    <t>0121411370619</t>
  </si>
  <si>
    <t>黄其石</t>
  </si>
  <si>
    <t>629</t>
  </si>
  <si>
    <t>0121411371317</t>
  </si>
  <si>
    <t>黄伟杰</t>
  </si>
  <si>
    <t>0121411370622</t>
  </si>
  <si>
    <t>聂程</t>
  </si>
  <si>
    <t>0121411371308</t>
  </si>
  <si>
    <t>王浩程</t>
  </si>
  <si>
    <t>0121411370603</t>
  </si>
  <si>
    <t>徐焘</t>
  </si>
  <si>
    <t>0121411370625</t>
  </si>
  <si>
    <t>卢哲</t>
  </si>
  <si>
    <t>631</t>
  </si>
  <si>
    <t>0121411370614</t>
  </si>
  <si>
    <t>梅能</t>
  </si>
  <si>
    <t>0121412740111</t>
  </si>
  <si>
    <t>任帅</t>
  </si>
  <si>
    <t>0121411370626</t>
  </si>
  <si>
    <t>杨昶彬</t>
  </si>
  <si>
    <t>0121411370623</t>
  </si>
  <si>
    <t>钟金玮</t>
  </si>
  <si>
    <t>0121411370608</t>
  </si>
  <si>
    <t>步子豪</t>
  </si>
  <si>
    <t>632</t>
  </si>
  <si>
    <t>0121408880424</t>
  </si>
  <si>
    <t>蒋毅阳</t>
  </si>
  <si>
    <t>0121411370613</t>
  </si>
  <si>
    <t>钱佳鹏</t>
  </si>
  <si>
    <t>0121414670113</t>
  </si>
  <si>
    <t>熊昊哲</t>
  </si>
  <si>
    <t>0121411371101</t>
  </si>
  <si>
    <t>蔡健强</t>
  </si>
  <si>
    <t>电气1404</t>
  </si>
  <si>
    <t>633</t>
  </si>
  <si>
    <t>0121411370916</t>
  </si>
  <si>
    <t>樊承阳</t>
  </si>
  <si>
    <t>0121411371115</t>
  </si>
  <si>
    <t>张忠琦</t>
  </si>
  <si>
    <t>0121411370908</t>
  </si>
  <si>
    <t>周伟</t>
  </si>
  <si>
    <t>0121411371102</t>
  </si>
  <si>
    <t>庄桂元</t>
  </si>
  <si>
    <t>0121411370607</t>
  </si>
  <si>
    <t>韩梦鸽</t>
  </si>
  <si>
    <t>634</t>
  </si>
  <si>
    <t>0121411370610</t>
  </si>
  <si>
    <t>李升</t>
  </si>
  <si>
    <t>0121411371319</t>
  </si>
  <si>
    <t>田远</t>
  </si>
  <si>
    <t>0121411371328</t>
  </si>
  <si>
    <t>王袁琛</t>
  </si>
  <si>
    <t>0121411370912</t>
  </si>
  <si>
    <t>葛一凡</t>
  </si>
  <si>
    <t>637</t>
  </si>
  <si>
    <t>0121411370922</t>
  </si>
  <si>
    <t>洪彪明</t>
  </si>
  <si>
    <t>0121411371122</t>
  </si>
  <si>
    <t>王伟</t>
  </si>
  <si>
    <t>0121411371118</t>
  </si>
  <si>
    <t>杨铮铭</t>
  </si>
  <si>
    <t>0121411371119</t>
  </si>
  <si>
    <t>杨智宇</t>
  </si>
  <si>
    <t>0121403930206</t>
  </si>
  <si>
    <t>陈力</t>
  </si>
  <si>
    <t>638</t>
  </si>
  <si>
    <t>0121411370604</t>
  </si>
  <si>
    <t>陈毅斌</t>
  </si>
  <si>
    <t>0121403490211</t>
  </si>
  <si>
    <t>吕新奇</t>
  </si>
  <si>
    <t>0121411370925</t>
  </si>
  <si>
    <t>侯宇凝</t>
  </si>
  <si>
    <t>645</t>
  </si>
  <si>
    <t>0121411371125</t>
  </si>
  <si>
    <t>李尧</t>
  </si>
  <si>
    <t>0121411371124</t>
  </si>
  <si>
    <t>李哲</t>
  </si>
  <si>
    <t>0121411371126</t>
  </si>
  <si>
    <t>杨敬翔</t>
  </si>
  <si>
    <t>0121411371117</t>
  </si>
  <si>
    <t>陈康</t>
  </si>
  <si>
    <t>646</t>
  </si>
  <si>
    <t>0121411371110</t>
  </si>
  <si>
    <t>彭业昌</t>
  </si>
  <si>
    <t>0121411370918</t>
  </si>
  <si>
    <t>唐超</t>
  </si>
  <si>
    <t>0121411371108</t>
  </si>
  <si>
    <t>张然</t>
  </si>
  <si>
    <t>0121411371114</t>
  </si>
  <si>
    <t>陈政</t>
  </si>
  <si>
    <t>647</t>
  </si>
  <si>
    <t>0121411371111</t>
  </si>
  <si>
    <t>方浩</t>
  </si>
  <si>
    <t>0121411371112</t>
  </si>
  <si>
    <t>顾浩</t>
  </si>
  <si>
    <t>0121411371113</t>
  </si>
  <si>
    <t>何为</t>
  </si>
  <si>
    <t>0121411371107</t>
  </si>
  <si>
    <t>马京昊</t>
  </si>
  <si>
    <t>648</t>
  </si>
  <si>
    <t>0121411371116</t>
  </si>
  <si>
    <t>彭开元</t>
  </si>
  <si>
    <t>0121411370913</t>
  </si>
  <si>
    <t>徐万</t>
  </si>
  <si>
    <t>0121411371128</t>
  </si>
  <si>
    <t>姚宇波</t>
  </si>
  <si>
    <t>0121411370921</t>
  </si>
  <si>
    <t>顾超群</t>
  </si>
  <si>
    <t>649</t>
  </si>
  <si>
    <t>0121411371105</t>
  </si>
  <si>
    <t>钱程</t>
  </si>
  <si>
    <t>0121411370901</t>
  </si>
  <si>
    <t>徐江涛</t>
  </si>
  <si>
    <t>0121411370929</t>
  </si>
  <si>
    <t>高铭</t>
  </si>
  <si>
    <t>650</t>
  </si>
  <si>
    <t>0121411370911</t>
  </si>
  <si>
    <t>严伟鑫</t>
  </si>
  <si>
    <t>0121411370514</t>
  </si>
  <si>
    <t>陈一坤</t>
  </si>
  <si>
    <t>电气1405</t>
  </si>
  <si>
    <t>651</t>
  </si>
  <si>
    <t>0121411370515</t>
  </si>
  <si>
    <t>胡锴</t>
  </si>
  <si>
    <t>0121408720329</t>
  </si>
  <si>
    <t>李星苇</t>
  </si>
  <si>
    <t>0121413640112</t>
  </si>
  <si>
    <t>李宜阳</t>
  </si>
  <si>
    <t>0121411370116</t>
  </si>
  <si>
    <t>陈世杰</t>
  </si>
  <si>
    <t>652</t>
  </si>
  <si>
    <t>0121411370109</t>
  </si>
  <si>
    <t>杜朝帆</t>
  </si>
  <si>
    <t>0121414680416</t>
  </si>
  <si>
    <t>张宁宇</t>
  </si>
  <si>
    <t>0121411370108</t>
  </si>
  <si>
    <t>周文博</t>
  </si>
  <si>
    <t>0121411370128</t>
  </si>
  <si>
    <t>包广涛</t>
  </si>
  <si>
    <t>653</t>
  </si>
  <si>
    <t>0121408720101</t>
  </si>
  <si>
    <t>方志杰</t>
  </si>
  <si>
    <t>0121414660208</t>
  </si>
  <si>
    <t>翁梓铭</t>
  </si>
  <si>
    <t>0121414130125</t>
  </si>
  <si>
    <t>姚宇威</t>
  </si>
  <si>
    <t>0121411370503</t>
  </si>
  <si>
    <t>林上程</t>
  </si>
  <si>
    <t>655</t>
  </si>
  <si>
    <t>0121411370527</t>
  </si>
  <si>
    <t>刘金坪</t>
  </si>
  <si>
    <t>0121411370522</t>
  </si>
  <si>
    <t>彭清</t>
  </si>
  <si>
    <t>0121411370123</t>
  </si>
  <si>
    <t>张海</t>
  </si>
  <si>
    <t>0121411370126</t>
  </si>
  <si>
    <t>连宇成</t>
  </si>
  <si>
    <t>656</t>
  </si>
  <si>
    <t>0121411370111</t>
  </si>
  <si>
    <t>王标</t>
  </si>
  <si>
    <t>0121411370105</t>
  </si>
  <si>
    <t>杨林航</t>
  </si>
  <si>
    <t>0121411370107</t>
  </si>
  <si>
    <t>朱佳祺</t>
  </si>
  <si>
    <t>0121411370104</t>
  </si>
  <si>
    <t>黄沛隆</t>
  </si>
  <si>
    <t>657</t>
  </si>
  <si>
    <t>0121411371217</t>
  </si>
  <si>
    <t>柯淳</t>
  </si>
  <si>
    <t>0121411371221</t>
  </si>
  <si>
    <t>杨阳</t>
  </si>
  <si>
    <t>0121411370127</t>
  </si>
  <si>
    <t>钟李亮</t>
  </si>
  <si>
    <t>0121403930209</t>
  </si>
  <si>
    <t>范鑫</t>
  </si>
  <si>
    <t>658</t>
  </si>
  <si>
    <t>0121411370516</t>
  </si>
  <si>
    <t>韩家鹏</t>
  </si>
  <si>
    <t>0121411370528</t>
  </si>
  <si>
    <t>林路凯</t>
  </si>
  <si>
    <t>0121411371210</t>
  </si>
  <si>
    <t>宋扬</t>
  </si>
  <si>
    <t>0121411370506</t>
  </si>
  <si>
    <t>付朝勇</t>
  </si>
  <si>
    <t>660</t>
  </si>
  <si>
    <t>0121411371201</t>
  </si>
  <si>
    <t>何灿</t>
  </si>
  <si>
    <t>0121411370508</t>
  </si>
  <si>
    <t>李宇航</t>
  </si>
  <si>
    <t>0121411370507</t>
  </si>
  <si>
    <t>张桐隽</t>
  </si>
  <si>
    <t>0121411371219</t>
  </si>
  <si>
    <t>李勇志</t>
  </si>
  <si>
    <t>661</t>
  </si>
  <si>
    <t>0121411371222</t>
  </si>
  <si>
    <t>翁夏清</t>
  </si>
  <si>
    <t>0121411371209</t>
  </si>
  <si>
    <t>张怀勋</t>
  </si>
  <si>
    <t>0121411371220</t>
  </si>
  <si>
    <t>张俊锋</t>
  </si>
  <si>
    <t>0121411371327</t>
  </si>
  <si>
    <t>唐光毅</t>
  </si>
  <si>
    <t>662</t>
  </si>
  <si>
    <t>0121411371218</t>
  </si>
  <si>
    <t>曹棚</t>
  </si>
  <si>
    <t>0721411370736</t>
  </si>
  <si>
    <t>马基瑞</t>
  </si>
  <si>
    <t>0721411370735</t>
  </si>
  <si>
    <t>何振兴</t>
  </si>
  <si>
    <t>0721411370835</t>
  </si>
  <si>
    <t>赵振宇</t>
  </si>
  <si>
    <t>0121511370612</t>
  </si>
  <si>
    <t>郭超</t>
  </si>
  <si>
    <t>电气1501班</t>
  </si>
  <si>
    <t>302</t>
  </si>
  <si>
    <t>0121511371120</t>
  </si>
  <si>
    <t>吴周森</t>
  </si>
  <si>
    <t>0121511371319</t>
  </si>
  <si>
    <t>胡林</t>
  </si>
  <si>
    <t>0121508720307</t>
  </si>
  <si>
    <t>苏钰栋</t>
  </si>
  <si>
    <t>0121511370304</t>
  </si>
  <si>
    <t>彭兆熙</t>
  </si>
  <si>
    <t>304</t>
  </si>
  <si>
    <t>0121511370606</t>
  </si>
  <si>
    <t>韦明洋</t>
  </si>
  <si>
    <t>0121511370922</t>
  </si>
  <si>
    <t>周子健</t>
  </si>
  <si>
    <t>0121511371314</t>
  </si>
  <si>
    <t>何俊宇</t>
  </si>
  <si>
    <t>0121511370224</t>
  </si>
  <si>
    <t>李帆</t>
  </si>
  <si>
    <t>自动化1505班</t>
  </si>
  <si>
    <t>305</t>
  </si>
  <si>
    <t>0121511370325</t>
  </si>
  <si>
    <t>吕少华</t>
  </si>
  <si>
    <t>0121511370813</t>
  </si>
  <si>
    <t>曾威嶒</t>
  </si>
  <si>
    <t>0121511371315</t>
  </si>
  <si>
    <t>罗松</t>
  </si>
  <si>
    <t>0121511370328</t>
  </si>
  <si>
    <t>许嘉康</t>
  </si>
  <si>
    <t>306</t>
  </si>
  <si>
    <t>0121511370519</t>
  </si>
  <si>
    <t>陈灵</t>
  </si>
  <si>
    <t>0121511370619</t>
  </si>
  <si>
    <t>李嘉栋</t>
  </si>
  <si>
    <t>0121520390202</t>
  </si>
  <si>
    <t>杨朝伟</t>
  </si>
  <si>
    <t>0121511370209</t>
  </si>
  <si>
    <t>刘晨曦</t>
  </si>
  <si>
    <t>307</t>
  </si>
  <si>
    <t>0121511370415</t>
  </si>
  <si>
    <t>宋振</t>
  </si>
  <si>
    <t>0121511371201</t>
  </si>
  <si>
    <t>于生</t>
  </si>
  <si>
    <t>0121508920110</t>
  </si>
  <si>
    <t>宋潇铠</t>
  </si>
  <si>
    <t>0121511370401</t>
  </si>
  <si>
    <t>徐磊</t>
  </si>
  <si>
    <t>308</t>
  </si>
  <si>
    <t>0121511370504</t>
  </si>
  <si>
    <t>钱伟文</t>
  </si>
  <si>
    <t>0121511370704</t>
  </si>
  <si>
    <t>圣远骜</t>
  </si>
  <si>
    <t>0121511371203</t>
  </si>
  <si>
    <t>郭昊</t>
  </si>
  <si>
    <t>0121511370510</t>
  </si>
  <si>
    <t>朱威</t>
  </si>
  <si>
    <t>309</t>
  </si>
  <si>
    <t>0121511370812</t>
  </si>
  <si>
    <t>周健</t>
  </si>
  <si>
    <t>0121511371124</t>
  </si>
  <si>
    <t>孙述</t>
  </si>
  <si>
    <t>0121520400224</t>
  </si>
  <si>
    <t>董皓阳</t>
  </si>
  <si>
    <t>0121511370109</t>
  </si>
  <si>
    <t>高桢轩</t>
  </si>
  <si>
    <t>310</t>
  </si>
  <si>
    <t>0121511370314</t>
  </si>
  <si>
    <t>肖扬</t>
  </si>
  <si>
    <t>0121511370411</t>
  </si>
  <si>
    <t>夏晨曦</t>
  </si>
  <si>
    <t>0121511371309</t>
  </si>
  <si>
    <t>申高帅</t>
  </si>
  <si>
    <t>0121511370319</t>
  </si>
  <si>
    <t>杨卓宇</t>
  </si>
  <si>
    <t>311</t>
  </si>
  <si>
    <t>0121511370521</t>
  </si>
  <si>
    <t>徐庆圆</t>
  </si>
  <si>
    <t>0121511370628</t>
  </si>
  <si>
    <t>冯哲鹏</t>
  </si>
  <si>
    <t>0121511370808</t>
  </si>
  <si>
    <t>王树齐</t>
  </si>
  <si>
    <t>0121511370916</t>
  </si>
  <si>
    <t>洪远东</t>
  </si>
  <si>
    <t>312</t>
  </si>
  <si>
    <t>0121511371001</t>
  </si>
  <si>
    <t>丁翼涛</t>
  </si>
  <si>
    <t>0121511371310</t>
  </si>
  <si>
    <t>雷金鸣</t>
  </si>
  <si>
    <t>0121508920212</t>
  </si>
  <si>
    <t>葛旭锋</t>
  </si>
  <si>
    <t>0121511370621</t>
  </si>
  <si>
    <t>许泊炎</t>
  </si>
  <si>
    <t>313</t>
  </si>
  <si>
    <t>0121511370625</t>
  </si>
  <si>
    <t>田家瑞</t>
  </si>
  <si>
    <t>0121511371316</t>
  </si>
  <si>
    <t>刘益鹏</t>
  </si>
  <si>
    <t>0121502940307</t>
  </si>
  <si>
    <t>庞博</t>
  </si>
  <si>
    <t>0121511370221</t>
  </si>
  <si>
    <t>陈麟铿</t>
  </si>
  <si>
    <t>314</t>
  </si>
  <si>
    <t>0121511370326</t>
  </si>
  <si>
    <t>王鹏飞</t>
  </si>
  <si>
    <t>0121511370417</t>
  </si>
  <si>
    <t>管中港</t>
  </si>
  <si>
    <t>0121518980214</t>
  </si>
  <si>
    <t>周子昊</t>
  </si>
  <si>
    <t>0121511370311</t>
  </si>
  <si>
    <t>程科伟</t>
  </si>
  <si>
    <t>315</t>
  </si>
  <si>
    <t>0121511370508</t>
  </si>
  <si>
    <t>张凌云</t>
  </si>
  <si>
    <t>0121511370617</t>
  </si>
  <si>
    <t>邓孙煌</t>
  </si>
  <si>
    <t>0121511370928</t>
  </si>
  <si>
    <t>叶文博</t>
  </si>
  <si>
    <t>0121511370111</t>
  </si>
  <si>
    <t>刘开</t>
  </si>
  <si>
    <t>电气1502班</t>
  </si>
  <si>
    <t>316</t>
  </si>
  <si>
    <t>0121511371223</t>
  </si>
  <si>
    <t>车俊儒</t>
  </si>
  <si>
    <t>0121511371327</t>
  </si>
  <si>
    <t>沈樟友</t>
  </si>
  <si>
    <t>0121518980119</t>
  </si>
  <si>
    <t>王浩杰</t>
  </si>
  <si>
    <t>0121511370108</t>
  </si>
  <si>
    <t>郝春昊</t>
  </si>
  <si>
    <t>317</t>
  </si>
  <si>
    <t>0121511370516</t>
  </si>
  <si>
    <t>黄鑫</t>
  </si>
  <si>
    <t>0121511370728</t>
  </si>
  <si>
    <t>廖益诚</t>
  </si>
  <si>
    <t>0121511370822</t>
  </si>
  <si>
    <t>罗宇</t>
  </si>
  <si>
    <t>0121511370708</t>
  </si>
  <si>
    <t>常晟</t>
  </si>
  <si>
    <t>318</t>
  </si>
  <si>
    <t>0121511370826</t>
  </si>
  <si>
    <t>陈威浩</t>
  </si>
  <si>
    <t>0121511371210</t>
  </si>
  <si>
    <t>李宗文</t>
  </si>
  <si>
    <t>0121513640105</t>
  </si>
  <si>
    <t>陈培航</t>
  </si>
  <si>
    <t>0121511370211</t>
  </si>
  <si>
    <t>王凌云</t>
  </si>
  <si>
    <t>319</t>
  </si>
  <si>
    <t>0121511370213</t>
  </si>
  <si>
    <t>汪浩洋</t>
  </si>
  <si>
    <t>0121511370528</t>
  </si>
  <si>
    <t>廖彬</t>
  </si>
  <si>
    <t>0121505830209</t>
  </si>
  <si>
    <t>0121511370428</t>
  </si>
  <si>
    <t>沈源彬</t>
  </si>
  <si>
    <t>320</t>
  </si>
  <si>
    <t>0121511370507</t>
  </si>
  <si>
    <t>张凡</t>
  </si>
  <si>
    <t>0121511370613</t>
  </si>
  <si>
    <t>傅钰</t>
  </si>
  <si>
    <t>0121511370703</t>
  </si>
  <si>
    <t>杨富荣</t>
  </si>
  <si>
    <t>0121511371106</t>
  </si>
  <si>
    <t>符有泽</t>
  </si>
  <si>
    <t>电气1503班</t>
  </si>
  <si>
    <t>321</t>
  </si>
  <si>
    <t>0121511371108</t>
  </si>
  <si>
    <t>李总彬</t>
  </si>
  <si>
    <t>0121511371324</t>
  </si>
  <si>
    <t>张宇</t>
  </si>
  <si>
    <t>0721511371235</t>
  </si>
  <si>
    <t>付雪松</t>
  </si>
  <si>
    <t>0121511370624</t>
  </si>
  <si>
    <t>盖新杰</t>
  </si>
  <si>
    <t>322</t>
  </si>
  <si>
    <t>0121511371123</t>
  </si>
  <si>
    <t>孙月明</t>
  </si>
  <si>
    <t>0121511371323</t>
  </si>
  <si>
    <t>张其超</t>
  </si>
  <si>
    <t>0121506280606</t>
  </si>
  <si>
    <t>马文宇</t>
  </si>
  <si>
    <t>0121511370536</t>
  </si>
  <si>
    <t>王宇松</t>
  </si>
  <si>
    <t>323</t>
  </si>
  <si>
    <t>0121511370627</t>
  </si>
  <si>
    <t>张镭凡</t>
  </si>
  <si>
    <t>0121511370724</t>
  </si>
  <si>
    <t>刘俊伟</t>
  </si>
  <si>
    <t>0121511371127</t>
  </si>
  <si>
    <t>饶磊</t>
  </si>
  <si>
    <t>0121511370117</t>
  </si>
  <si>
    <t>朱当</t>
  </si>
  <si>
    <t>324</t>
  </si>
  <si>
    <t>0121511371209</t>
  </si>
  <si>
    <t>陈洋洋</t>
  </si>
  <si>
    <t>0121504970220</t>
  </si>
  <si>
    <t>周泱辰</t>
  </si>
  <si>
    <t>0121511371207</t>
  </si>
  <si>
    <t>张若愚</t>
  </si>
  <si>
    <t>0121511370323</t>
  </si>
  <si>
    <t>陈杰明</t>
  </si>
  <si>
    <t>325</t>
  </si>
  <si>
    <t>0121511370502</t>
  </si>
  <si>
    <t>赵诗洋</t>
  </si>
  <si>
    <t>0121511371028</t>
  </si>
  <si>
    <t>田荣毅</t>
  </si>
  <si>
    <t>0121511371122</t>
  </si>
  <si>
    <t>曾鹏</t>
  </si>
  <si>
    <t>0121511371325</t>
  </si>
  <si>
    <t>薛尧鑫</t>
  </si>
  <si>
    <t>0121511370216</t>
  </si>
  <si>
    <t>倪昕</t>
  </si>
  <si>
    <t>326</t>
  </si>
  <si>
    <t>0121511370524</t>
  </si>
  <si>
    <t>吴瑞楠</t>
  </si>
  <si>
    <t>0121511371119</t>
  </si>
  <si>
    <t>张天华</t>
  </si>
  <si>
    <t>0121504950332</t>
  </si>
  <si>
    <t>孙永旭</t>
  </si>
  <si>
    <t>0121511370114</t>
  </si>
  <si>
    <t>唐源培</t>
  </si>
  <si>
    <t>327</t>
  </si>
  <si>
    <t>0121511370410</t>
  </si>
  <si>
    <t>陈鑫</t>
  </si>
  <si>
    <t>0121511370804</t>
  </si>
  <si>
    <t>徐嘉楠</t>
  </si>
  <si>
    <t>0121508720302</t>
  </si>
  <si>
    <t>曾子文</t>
  </si>
  <si>
    <t>0721511371135</t>
  </si>
  <si>
    <t>王孔武</t>
  </si>
  <si>
    <t>0121511370427</t>
  </si>
  <si>
    <t>彭晏如</t>
  </si>
  <si>
    <t>电气1504班</t>
  </si>
  <si>
    <t>328</t>
  </si>
  <si>
    <t>0121511370623</t>
  </si>
  <si>
    <t>李蒙川</t>
  </si>
  <si>
    <t>0121511370903</t>
  </si>
  <si>
    <t>周思明</t>
  </si>
  <si>
    <t>0121514450117</t>
  </si>
  <si>
    <t>覃奋</t>
  </si>
  <si>
    <t>0121511370601</t>
  </si>
  <si>
    <t>潘英杰</t>
  </si>
  <si>
    <t>329</t>
  </si>
  <si>
    <t>0121511370608</t>
  </si>
  <si>
    <t>屈守江</t>
  </si>
  <si>
    <t>0121511370902</t>
  </si>
  <si>
    <t>李智凯</t>
  </si>
  <si>
    <t>0121511370926</t>
  </si>
  <si>
    <t>万松</t>
  </si>
  <si>
    <t>0121511370129</t>
  </si>
  <si>
    <t>易铭</t>
  </si>
  <si>
    <t>331</t>
  </si>
  <si>
    <t>0121511370207</t>
  </si>
  <si>
    <t>袁奋祺</t>
  </si>
  <si>
    <t>0121511370310</t>
  </si>
  <si>
    <t>韩晓东</t>
  </si>
  <si>
    <t>0121511370525</t>
  </si>
  <si>
    <t>祁振宁</t>
  </si>
  <si>
    <t>0121511371026</t>
  </si>
  <si>
    <t>陈攀</t>
  </si>
  <si>
    <t>0121511370119</t>
  </si>
  <si>
    <t>刘峥嵘</t>
  </si>
  <si>
    <t>332</t>
  </si>
  <si>
    <t>0121511370419</t>
  </si>
  <si>
    <t>饶钰祥</t>
  </si>
  <si>
    <t>0121511370618</t>
  </si>
  <si>
    <t>舒越</t>
  </si>
  <si>
    <t>0121511370815</t>
  </si>
  <si>
    <t>叶文朝</t>
  </si>
  <si>
    <t>0121511371321</t>
  </si>
  <si>
    <t>辜文斌</t>
  </si>
  <si>
    <t>0121511370301</t>
  </si>
  <si>
    <t>卞宏祥</t>
  </si>
  <si>
    <t>333</t>
  </si>
  <si>
    <t>0121511370607</t>
  </si>
  <si>
    <t>王子田</t>
  </si>
  <si>
    <t>0121511370716</t>
  </si>
  <si>
    <t>田进京</t>
  </si>
  <si>
    <t>0121511370727</t>
  </si>
  <si>
    <t>徐万春</t>
  </si>
  <si>
    <t>0121513570103</t>
  </si>
  <si>
    <t>袁海洋</t>
  </si>
  <si>
    <t>0121511371002</t>
  </si>
  <si>
    <t>卢忠昌</t>
  </si>
  <si>
    <t>335</t>
  </si>
  <si>
    <t>0121511371113</t>
  </si>
  <si>
    <t>袁港</t>
  </si>
  <si>
    <t>0121511371308</t>
  </si>
  <si>
    <t>赵鹏飞</t>
  </si>
  <si>
    <t>0121504950525</t>
  </si>
  <si>
    <t>周进仁</t>
  </si>
  <si>
    <t>0721511730735</t>
  </si>
  <si>
    <t>孙一喆</t>
  </si>
  <si>
    <t>0121511370405</t>
  </si>
  <si>
    <t>黄建霖</t>
  </si>
  <si>
    <t>336</t>
  </si>
  <si>
    <t>0121511370416</t>
  </si>
  <si>
    <t>张雨华</t>
  </si>
  <si>
    <t>0121511370726</t>
  </si>
  <si>
    <t>宁思宇</t>
  </si>
  <si>
    <t>0121511370810</t>
  </si>
  <si>
    <t>李唯二</t>
  </si>
  <si>
    <t>0121511370201</t>
  </si>
  <si>
    <t>周德江</t>
  </si>
  <si>
    <t>337</t>
  </si>
  <si>
    <t>0121511370218</t>
  </si>
  <si>
    <t>邹建宇</t>
  </si>
  <si>
    <t>0121511370515</t>
  </si>
  <si>
    <t>任立超</t>
  </si>
  <si>
    <t>0121511370920</t>
  </si>
  <si>
    <t>门超</t>
  </si>
  <si>
    <t>0121518380124</t>
  </si>
  <si>
    <t>沈博旺</t>
  </si>
  <si>
    <t>0121511370424</t>
  </si>
  <si>
    <t>宋培根</t>
  </si>
  <si>
    <t>338</t>
  </si>
  <si>
    <t>0121511370511</t>
  </si>
  <si>
    <t>钱逸航</t>
  </si>
  <si>
    <t>0121511370620</t>
  </si>
  <si>
    <t>童晨岱</t>
  </si>
  <si>
    <t>0121511370918</t>
  </si>
  <si>
    <t>朱伯梁</t>
  </si>
  <si>
    <t>0121511370127</t>
  </si>
  <si>
    <t>王浩</t>
  </si>
  <si>
    <t>电气1505班</t>
  </si>
  <si>
    <t>339</t>
  </si>
  <si>
    <t>0121511370503</t>
  </si>
  <si>
    <t>孙登增</t>
  </si>
  <si>
    <t>0121511370518</t>
  </si>
  <si>
    <t>赖先宇</t>
  </si>
  <si>
    <t>0121511370611</t>
  </si>
  <si>
    <t>刘中意</t>
  </si>
  <si>
    <t>0721511371335</t>
  </si>
  <si>
    <t>宋欣</t>
  </si>
  <si>
    <t>0121511370413</t>
  </si>
  <si>
    <t>殷紫栋</t>
  </si>
  <si>
    <t>341</t>
  </si>
  <si>
    <t>0121511370520</t>
  </si>
  <si>
    <t>李加伟</t>
  </si>
  <si>
    <t>0121511370710</t>
  </si>
  <si>
    <t>王嘉荣</t>
  </si>
  <si>
    <t>0121511370801</t>
  </si>
  <si>
    <t>姚宇辰</t>
  </si>
  <si>
    <t>0121511370909</t>
  </si>
  <si>
    <t>金洋</t>
  </si>
  <si>
    <t>0121511370422</t>
  </si>
  <si>
    <t>兰鹏</t>
  </si>
  <si>
    <t>342</t>
  </si>
  <si>
    <t>0121511370626</t>
  </si>
  <si>
    <t>袁皓晗</t>
  </si>
  <si>
    <t>0121511370911</t>
  </si>
  <si>
    <t>上官玉金</t>
  </si>
  <si>
    <t>0121502940313</t>
  </si>
  <si>
    <t>陈立</t>
  </si>
  <si>
    <t>0121511370409</t>
  </si>
  <si>
    <t>黄宗鑫</t>
  </si>
  <si>
    <t>电气1506班</t>
  </si>
  <si>
    <t>343</t>
  </si>
  <si>
    <t>0121511370423</t>
  </si>
  <si>
    <t>孔哲</t>
  </si>
  <si>
    <t>0121511370602</t>
  </si>
  <si>
    <t>方建港</t>
  </si>
  <si>
    <t>0121511371224</t>
  </si>
  <si>
    <t>张晋</t>
  </si>
  <si>
    <t>0121511370711</t>
  </si>
  <si>
    <t>陈备</t>
  </si>
  <si>
    <t>344</t>
  </si>
  <si>
    <t>0121511371008</t>
  </si>
  <si>
    <t>叶涛</t>
  </si>
  <si>
    <t>0121511371227</t>
  </si>
  <si>
    <t>杨秀林</t>
  </si>
  <si>
    <t>0121511370223</t>
  </si>
  <si>
    <t>刘荣顺</t>
  </si>
  <si>
    <t>345</t>
  </si>
  <si>
    <t>0121511370316</t>
  </si>
  <si>
    <t>付启煜</t>
  </si>
  <si>
    <t>0121511370425</t>
  </si>
  <si>
    <t>卢昕宇</t>
  </si>
  <si>
    <t>0121511370806</t>
  </si>
  <si>
    <t>0121511370615</t>
  </si>
  <si>
    <t>王鸿哲</t>
  </si>
  <si>
    <t>346</t>
  </si>
  <si>
    <t>0121511370715</t>
  </si>
  <si>
    <t>叶轩</t>
  </si>
  <si>
    <t>0121511370927</t>
  </si>
  <si>
    <t>张盛洲</t>
  </si>
  <si>
    <t>0121511371320</t>
  </si>
  <si>
    <t>范小凡</t>
  </si>
  <si>
    <t>0121511370103</t>
  </si>
  <si>
    <t>王吉欣</t>
  </si>
  <si>
    <t>347</t>
  </si>
  <si>
    <t>0121511370225</t>
  </si>
  <si>
    <t>杜凯</t>
  </si>
  <si>
    <t>0121511370514</t>
  </si>
  <si>
    <t>陈文浩</t>
  </si>
  <si>
    <t>0121508920314</t>
  </si>
  <si>
    <t>周春光</t>
  </si>
  <si>
    <t>0121511370720</t>
  </si>
  <si>
    <t>高志伟</t>
  </si>
  <si>
    <t>348</t>
  </si>
  <si>
    <t>0121511371016</t>
  </si>
  <si>
    <t>王竞耕</t>
  </si>
  <si>
    <t>0121511371205</t>
  </si>
  <si>
    <t>陈希</t>
  </si>
  <si>
    <t>0121511371213</t>
  </si>
  <si>
    <t>贺星晨</t>
  </si>
  <si>
    <t>0121511370712</t>
  </si>
  <si>
    <t>谢莒芃</t>
  </si>
  <si>
    <t>349</t>
  </si>
  <si>
    <t>0121511370725</t>
  </si>
  <si>
    <t>雷列</t>
  </si>
  <si>
    <t>0121511371303</t>
  </si>
  <si>
    <t>李康润</t>
  </si>
  <si>
    <t>0121511371214</t>
  </si>
  <si>
    <t>叶新宇</t>
  </si>
  <si>
    <t>0121511370717</t>
  </si>
  <si>
    <t>张鹏飞</t>
  </si>
  <si>
    <t>350</t>
  </si>
  <si>
    <t>0121511370906</t>
  </si>
  <si>
    <t>张灿</t>
  </si>
  <si>
    <t>0121511371313</t>
  </si>
  <si>
    <t>陈颖</t>
  </si>
  <si>
    <t>0121518380129</t>
  </si>
  <si>
    <t>郝鹏</t>
  </si>
  <si>
    <t>0121511370126</t>
  </si>
  <si>
    <t>任海林</t>
  </si>
  <si>
    <t>351</t>
  </si>
  <si>
    <t>0121511370228</t>
  </si>
  <si>
    <t>余德钻</t>
  </si>
  <si>
    <t>0121511370501</t>
  </si>
  <si>
    <t>吴俊杰</t>
  </si>
  <si>
    <t>0121511370527</t>
  </si>
  <si>
    <t>汪洋</t>
  </si>
  <si>
    <t>0121511370709</t>
  </si>
  <si>
    <t>李幸博</t>
  </si>
  <si>
    <t>352</t>
  </si>
  <si>
    <t>0121511371225</t>
  </si>
  <si>
    <t>姜泉旭</t>
  </si>
  <si>
    <t>0121511371318</t>
  </si>
  <si>
    <t>郑伟臣</t>
  </si>
  <si>
    <t>0121505690117</t>
  </si>
  <si>
    <t>刘若拙</t>
  </si>
  <si>
    <t>0121511370321</t>
  </si>
  <si>
    <t>郑子昂</t>
  </si>
  <si>
    <t>353</t>
  </si>
  <si>
    <t>0121511370403</t>
  </si>
  <si>
    <t>陈耀宗</t>
  </si>
  <si>
    <t>0121511370421</t>
  </si>
  <si>
    <t>赵源</t>
  </si>
  <si>
    <t>0121511371218</t>
  </si>
  <si>
    <t>谭绍辉</t>
  </si>
  <si>
    <t>0121511370412</t>
  </si>
  <si>
    <t>郑权</t>
  </si>
  <si>
    <t>354</t>
  </si>
  <si>
    <t>0121511370604</t>
  </si>
  <si>
    <t>朱宏观</t>
  </si>
  <si>
    <t>0121511370609</t>
  </si>
  <si>
    <t>王顶</t>
  </si>
  <si>
    <t>0121504970314</t>
  </si>
  <si>
    <t>王喆伟</t>
  </si>
  <si>
    <t>0121511370819</t>
  </si>
  <si>
    <t>孙浠汉</t>
  </si>
  <si>
    <t>355</t>
  </si>
  <si>
    <t>0121511371217</t>
  </si>
  <si>
    <t>宋渊</t>
  </si>
  <si>
    <t>0121505690222</t>
  </si>
  <si>
    <t>方昀</t>
  </si>
  <si>
    <t>0121514130245</t>
  </si>
  <si>
    <t>张振远</t>
  </si>
  <si>
    <t>0121511370121</t>
  </si>
  <si>
    <t>史坤</t>
  </si>
  <si>
    <t>电气zy1501班</t>
  </si>
  <si>
    <t>356</t>
  </si>
  <si>
    <t>0121511370315</t>
  </si>
  <si>
    <t>朱麟杰</t>
  </si>
  <si>
    <t>0121511370603</t>
  </si>
  <si>
    <t>何炳锐</t>
  </si>
  <si>
    <t>0121511370914</t>
  </si>
  <si>
    <t>饶晟</t>
  </si>
  <si>
    <t>0121511370803</t>
  </si>
  <si>
    <t>郭海谦</t>
  </si>
  <si>
    <t>357</t>
  </si>
  <si>
    <t>0121511370901</t>
  </si>
  <si>
    <t>周祥盛</t>
  </si>
  <si>
    <t>0121511371104</t>
  </si>
  <si>
    <t>郭汝键</t>
  </si>
  <si>
    <t>0121511371302</t>
  </si>
  <si>
    <t>林梦杰</t>
  </si>
  <si>
    <t>0121511370318</t>
  </si>
  <si>
    <t>田泽民</t>
  </si>
  <si>
    <t>358</t>
  </si>
  <si>
    <t>0121511370526</t>
  </si>
  <si>
    <t>王光荣</t>
  </si>
  <si>
    <t>0121511370820</t>
  </si>
  <si>
    <t>李中旭</t>
  </si>
  <si>
    <t>0121511371211</t>
  </si>
  <si>
    <t>刘聪</t>
  </si>
  <si>
    <t>0121511370904</t>
  </si>
  <si>
    <t>吴家俊</t>
  </si>
  <si>
    <t>359</t>
  </si>
  <si>
    <t>0121511371103</t>
  </si>
  <si>
    <t>何盼</t>
  </si>
  <si>
    <t>0121511371125</t>
  </si>
  <si>
    <t>张耀</t>
  </si>
  <si>
    <t>0121508920127</t>
  </si>
  <si>
    <t>徐铭祥</t>
  </si>
  <si>
    <t>0121511370122</t>
  </si>
  <si>
    <t>程章颖</t>
  </si>
  <si>
    <t>360</t>
  </si>
  <si>
    <t>0121511370317</t>
  </si>
  <si>
    <t>黄文杰</t>
  </si>
  <si>
    <t>0121511370721</t>
  </si>
  <si>
    <t>张杨生</t>
  </si>
  <si>
    <t>0121511370923</t>
  </si>
  <si>
    <t>李介普</t>
  </si>
  <si>
    <t>0121511370112</t>
  </si>
  <si>
    <t>丁贤亮</t>
  </si>
  <si>
    <t>361</t>
  </si>
  <si>
    <t>0121511370818</t>
  </si>
  <si>
    <t>胡一豪</t>
  </si>
  <si>
    <t>0121511370924</t>
  </si>
  <si>
    <t>张硕</t>
  </si>
  <si>
    <t>0121508920203</t>
  </si>
  <si>
    <t>郭伟</t>
  </si>
  <si>
    <t>0121511370123</t>
  </si>
  <si>
    <t>詹平</t>
  </si>
  <si>
    <t>363</t>
  </si>
  <si>
    <t>0121511370805</t>
  </si>
  <si>
    <t>方钊焕</t>
  </si>
  <si>
    <t>0121511370925</t>
  </si>
  <si>
    <t>车鼎</t>
  </si>
  <si>
    <t>0121511371027</t>
  </si>
  <si>
    <t>张成</t>
  </si>
  <si>
    <t>0121504970211</t>
  </si>
  <si>
    <t>侯博文</t>
  </si>
  <si>
    <t>0121511370707</t>
  </si>
  <si>
    <t>赵群星</t>
  </si>
  <si>
    <t>364</t>
  </si>
  <si>
    <t>0121511370719</t>
  </si>
  <si>
    <t>陈强</t>
  </si>
  <si>
    <t>0121511370912</t>
  </si>
  <si>
    <t>张雨帆</t>
  </si>
  <si>
    <t>0121511371102</t>
  </si>
  <si>
    <t>吴庭灿</t>
  </si>
  <si>
    <t>0121511371304</t>
  </si>
  <si>
    <t>蓝柳安</t>
  </si>
  <si>
    <t>0121511370523</t>
  </si>
  <si>
    <t>郑善治</t>
  </si>
  <si>
    <t>401</t>
  </si>
  <si>
    <t>0121511370706</t>
  </si>
  <si>
    <t>廖学让</t>
  </si>
  <si>
    <t>0121511371006</t>
  </si>
  <si>
    <t>罗昆</t>
  </si>
  <si>
    <t>0721511370635</t>
  </si>
  <si>
    <t>方源</t>
  </si>
  <si>
    <t>0121518980305</t>
  </si>
  <si>
    <t>吴坤坤</t>
  </si>
  <si>
    <t>0121511371024</t>
  </si>
  <si>
    <t>潘子肖</t>
  </si>
  <si>
    <t>自动化1501班</t>
  </si>
  <si>
    <t>402</t>
  </si>
  <si>
    <t>0121511371307</t>
  </si>
  <si>
    <t>胡万帅</t>
  </si>
  <si>
    <t>0121511371326</t>
  </si>
  <si>
    <t>陶泽远</t>
  </si>
  <si>
    <t>0121502930104</t>
  </si>
  <si>
    <t>单梓键</t>
  </si>
  <si>
    <t>0121511370206</t>
  </si>
  <si>
    <t>黄帅</t>
  </si>
  <si>
    <t>403</t>
  </si>
  <si>
    <t>0121511370309</t>
  </si>
  <si>
    <t>段普扬</t>
  </si>
  <si>
    <t>0121511371215</t>
  </si>
  <si>
    <t>熊骏辉</t>
  </si>
  <si>
    <t>0121511371222</t>
  </si>
  <si>
    <t>吴梓宏</t>
  </si>
  <si>
    <t>0121511370322</t>
  </si>
  <si>
    <t>莫鑫磊</t>
  </si>
  <si>
    <t>404</t>
  </si>
  <si>
    <t>0121511370513</t>
  </si>
  <si>
    <t>尹风平</t>
  </si>
  <si>
    <t>0121511370828</t>
  </si>
  <si>
    <t>徐彬</t>
  </si>
  <si>
    <t>0121506280618</t>
  </si>
  <si>
    <t>王典典</t>
  </si>
  <si>
    <t>0121511370212</t>
  </si>
  <si>
    <t>袁刘鹏程</t>
  </si>
  <si>
    <t>405</t>
  </si>
  <si>
    <t>0121511370307</t>
  </si>
  <si>
    <t>张晓宇</t>
  </si>
  <si>
    <t>0121511370723</t>
  </si>
  <si>
    <t>郭栋宇</t>
  </si>
  <si>
    <t>0121511370816</t>
  </si>
  <si>
    <t>叶子流</t>
  </si>
  <si>
    <t>0121511370217</t>
  </si>
  <si>
    <t>李理</t>
  </si>
  <si>
    <t>406</t>
  </si>
  <si>
    <t>0121511370614</t>
  </si>
  <si>
    <t>范海洋</t>
  </si>
  <si>
    <t>0121511370919</t>
  </si>
  <si>
    <t>刘梁</t>
  </si>
  <si>
    <t>0121511371110</t>
  </si>
  <si>
    <t>文乐川</t>
  </si>
  <si>
    <t>0121511370113</t>
  </si>
  <si>
    <t>骆潇原</t>
  </si>
  <si>
    <t>407</t>
  </si>
  <si>
    <t>0121511370128</t>
  </si>
  <si>
    <t>戴必成</t>
  </si>
  <si>
    <t>0121511371111</t>
  </si>
  <si>
    <t>徐辉煌</t>
  </si>
  <si>
    <t>0121511371312</t>
  </si>
  <si>
    <t>陈智勇</t>
  </si>
  <si>
    <t>0121511370205</t>
  </si>
  <si>
    <t>黄龙钊</t>
  </si>
  <si>
    <t>408</t>
  </si>
  <si>
    <t>0121511370827</t>
  </si>
  <si>
    <t>陈翔</t>
  </si>
  <si>
    <t>0121511370915</t>
  </si>
  <si>
    <t>黄志杰</t>
  </si>
  <si>
    <t>0121508920317</t>
  </si>
  <si>
    <t>曾黎</t>
  </si>
  <si>
    <t>0121511370120</t>
  </si>
  <si>
    <t>刘政</t>
  </si>
  <si>
    <t>409</t>
  </si>
  <si>
    <t>0121511370203</t>
  </si>
  <si>
    <t>王玮</t>
  </si>
  <si>
    <t>0121511370204</t>
  </si>
  <si>
    <t>倪质先</t>
  </si>
  <si>
    <t>0121511370506</t>
  </si>
  <si>
    <t>张凯</t>
  </si>
  <si>
    <t>0121511370104</t>
  </si>
  <si>
    <t>黄仲阳</t>
  </si>
  <si>
    <t>自动化1502班</t>
  </si>
  <si>
    <t>410</t>
  </si>
  <si>
    <t>0121511370226</t>
  </si>
  <si>
    <t>孙雨柯</t>
  </si>
  <si>
    <t>0121511370817</t>
  </si>
  <si>
    <t>刘阳</t>
  </si>
  <si>
    <t>0121511371014</t>
  </si>
  <si>
    <t>袁卓文</t>
  </si>
  <si>
    <t>0121511370214</t>
  </si>
  <si>
    <t>黄贤齐</t>
  </si>
  <si>
    <t>411</t>
  </si>
  <si>
    <t>0121511370722</t>
  </si>
  <si>
    <t>邹祥</t>
  </si>
  <si>
    <t>0121511371020</t>
  </si>
  <si>
    <t>钱浩</t>
  </si>
  <si>
    <t>0121511371023</t>
  </si>
  <si>
    <t>苏涛</t>
  </si>
  <si>
    <t>0121511370522</t>
  </si>
  <si>
    <t>高铖</t>
  </si>
  <si>
    <t>412</t>
  </si>
  <si>
    <t>0121511370917</t>
  </si>
  <si>
    <t>饶航</t>
  </si>
  <si>
    <t>0121511371128</t>
  </si>
  <si>
    <t>戴郑雄</t>
  </si>
  <si>
    <t>0121511371212</t>
  </si>
  <si>
    <t>高晨阳</t>
  </si>
  <si>
    <t>0121511370227</t>
  </si>
  <si>
    <t>胡超策</t>
  </si>
  <si>
    <t>413</t>
  </si>
  <si>
    <t>0121511370505</t>
  </si>
  <si>
    <t>郑林</t>
  </si>
  <si>
    <t>0121511370821</t>
  </si>
  <si>
    <t>吴麟</t>
  </si>
  <si>
    <t>0121511370913</t>
  </si>
  <si>
    <t>姚陈</t>
  </si>
  <si>
    <t>0121511370105</t>
  </si>
  <si>
    <t>潘德志</t>
  </si>
  <si>
    <t>414</t>
  </si>
  <si>
    <t>0121511370115</t>
  </si>
  <si>
    <t>王正</t>
  </si>
  <si>
    <t>0121511371022</t>
  </si>
  <si>
    <t>段资萍</t>
  </si>
  <si>
    <t>0121511371322</t>
  </si>
  <si>
    <t>康俊</t>
  </si>
  <si>
    <t>0121511370107</t>
  </si>
  <si>
    <t>纪佳溥</t>
  </si>
  <si>
    <t>415</t>
  </si>
  <si>
    <t>0121511370220</t>
  </si>
  <si>
    <t>顾威</t>
  </si>
  <si>
    <t>0121511370616</t>
  </si>
  <si>
    <t>彭源</t>
  </si>
  <si>
    <t>0121511371009</t>
  </si>
  <si>
    <t>张超</t>
  </si>
  <si>
    <t>0121511370208</t>
  </si>
  <si>
    <t>臧克</t>
  </si>
  <si>
    <t>416</t>
  </si>
  <si>
    <t>0121511370701</t>
  </si>
  <si>
    <t>黄忠民</t>
  </si>
  <si>
    <t>0121511371013</t>
  </si>
  <si>
    <t>丰梁</t>
  </si>
  <si>
    <t>0121511371220</t>
  </si>
  <si>
    <t>刘延绪</t>
  </si>
  <si>
    <t>0121511370116</t>
  </si>
  <si>
    <t>殷腾飞</t>
  </si>
  <si>
    <t>自动化1503班</t>
  </si>
  <si>
    <t>417</t>
  </si>
  <si>
    <t>0121511370118</t>
  </si>
  <si>
    <t>邓乐</t>
  </si>
  <si>
    <t>0121511370229</t>
  </si>
  <si>
    <t>秦雨晴</t>
  </si>
  <si>
    <t>0121504950435</t>
  </si>
  <si>
    <t>华志远</t>
  </si>
  <si>
    <t>0121511370329</t>
  </si>
  <si>
    <t>贺国豪</t>
  </si>
  <si>
    <t>418</t>
  </si>
  <si>
    <t>0121511370404</t>
  </si>
  <si>
    <t>陈家乐</t>
  </si>
  <si>
    <t>0121508920329</t>
  </si>
  <si>
    <t>韦德金</t>
  </si>
  <si>
    <t>0721511370636</t>
  </si>
  <si>
    <t>李怡</t>
  </si>
  <si>
    <t>0121511370303</t>
  </si>
  <si>
    <t>方志宏</t>
  </si>
  <si>
    <t>419</t>
  </si>
  <si>
    <t>0121511370327</t>
  </si>
  <si>
    <t>吴佳威</t>
  </si>
  <si>
    <t>0121511371311</t>
  </si>
  <si>
    <t>黄楚乐</t>
  </si>
  <si>
    <t>0121512740210</t>
  </si>
  <si>
    <t>吕飞</t>
  </si>
  <si>
    <t>0121511370305</t>
  </si>
  <si>
    <t>李俊林</t>
  </si>
  <si>
    <t>420</t>
  </si>
  <si>
    <t>0121511370418</t>
  </si>
  <si>
    <t>徐清风</t>
  </si>
  <si>
    <t>0121511370512</t>
  </si>
  <si>
    <t>沈宜帆</t>
  </si>
  <si>
    <t>0121511370921</t>
  </si>
  <si>
    <t>郇旭威</t>
  </si>
  <si>
    <t>0121511370324</t>
  </si>
  <si>
    <t>杨善策</t>
  </si>
  <si>
    <t>421</t>
  </si>
  <si>
    <t>0121511370414</t>
  </si>
  <si>
    <t>雷邦</t>
  </si>
  <si>
    <t>0121511371115</t>
  </si>
  <si>
    <t>王皓越</t>
  </si>
  <si>
    <t>0121518980612</t>
  </si>
  <si>
    <t>饶棣文</t>
  </si>
  <si>
    <t>0121511370125</t>
  </si>
  <si>
    <t>王笑天</t>
  </si>
  <si>
    <t>自动化1504班</t>
  </si>
  <si>
    <t>422</t>
  </si>
  <si>
    <t>0121511370824</t>
  </si>
  <si>
    <t>王森</t>
  </si>
  <si>
    <t>0121511371004</t>
  </si>
  <si>
    <t>李嘉旺</t>
  </si>
  <si>
    <t>0121511371011</t>
  </si>
  <si>
    <t>杨旭</t>
  </si>
  <si>
    <t>0121511370308</t>
  </si>
  <si>
    <t>曹宇琛</t>
  </si>
  <si>
    <t>423</t>
  </si>
  <si>
    <t>0121511370714</t>
  </si>
  <si>
    <t>宋文广</t>
  </si>
  <si>
    <t>0121511370718</t>
  </si>
  <si>
    <t>孙经纬</t>
  </si>
  <si>
    <t>0121511371228</t>
  </si>
  <si>
    <t>罗智敏</t>
  </si>
  <si>
    <t>0121511370302</t>
  </si>
  <si>
    <t>华捷</t>
  </si>
  <si>
    <t>424</t>
  </si>
  <si>
    <t>0121511370905</t>
  </si>
  <si>
    <t>黄贻鹏</t>
  </si>
  <si>
    <t>0121511371114</t>
  </si>
  <si>
    <t>詹赳</t>
  </si>
  <si>
    <t>0121505690226</t>
  </si>
  <si>
    <t>宋子奇</t>
  </si>
  <si>
    <t>0121511370313</t>
  </si>
  <si>
    <t>杨季淳</t>
  </si>
  <si>
    <t>425</t>
  </si>
  <si>
    <t>0121511370807</t>
  </si>
  <si>
    <t>刘泽涛</t>
  </si>
  <si>
    <t>0121511370814</t>
  </si>
  <si>
    <t>张崴</t>
  </si>
  <si>
    <t>0121511371121</t>
  </si>
  <si>
    <t>郭黄宇</t>
  </si>
  <si>
    <t>0121511371301</t>
  </si>
  <si>
    <t>秦亚超</t>
  </si>
  <si>
    <t>0121511370222</t>
  </si>
  <si>
    <t>周泽新</t>
  </si>
  <si>
    <t>426</t>
  </si>
  <si>
    <t>0121511370312</t>
  </si>
  <si>
    <t>雷以孜</t>
  </si>
  <si>
    <t>0121511370426</t>
  </si>
  <si>
    <t>李智敏</t>
  </si>
  <si>
    <t>0121514450107</t>
  </si>
  <si>
    <t>张熙宇</t>
  </si>
  <si>
    <t>0121511370102</t>
  </si>
  <si>
    <t>张鹏</t>
  </si>
  <si>
    <t>427</t>
  </si>
  <si>
    <t>0121511370210</t>
  </si>
  <si>
    <t>肖志恒</t>
  </si>
  <si>
    <t>0121511370509</t>
  </si>
  <si>
    <t>丁首鹏</t>
  </si>
  <si>
    <t>0121511371010</t>
  </si>
  <si>
    <t>刘奔</t>
  </si>
  <si>
    <t>0121511371317</t>
  </si>
  <si>
    <t>卢功林</t>
  </si>
  <si>
    <t>0121511370124</t>
  </si>
  <si>
    <t>祁江伟</t>
  </si>
  <si>
    <t>428</t>
  </si>
  <si>
    <t>0121508720109</t>
  </si>
  <si>
    <t>杜富强</t>
  </si>
  <si>
    <t>0121511370605</t>
  </si>
  <si>
    <t>杨昆鹏</t>
  </si>
  <si>
    <t>0121511371015</t>
  </si>
  <si>
    <t>雷安炙</t>
  </si>
  <si>
    <t>0121511370306</t>
  </si>
  <si>
    <t>邹瀚仪</t>
  </si>
  <si>
    <t>429</t>
  </si>
  <si>
    <t>0121511371019</t>
  </si>
  <si>
    <t>杨金昆</t>
  </si>
  <si>
    <t>0121511371109</t>
  </si>
  <si>
    <t>李雨浩</t>
  </si>
  <si>
    <t>0121511371306</t>
  </si>
  <si>
    <t>翁良贵</t>
  </si>
  <si>
    <t>0121514680110</t>
  </si>
  <si>
    <t>程宽</t>
  </si>
  <si>
    <t>0121511370622</t>
  </si>
  <si>
    <t>周文华</t>
  </si>
  <si>
    <t>431</t>
  </si>
  <si>
    <t>0121511370702</t>
  </si>
  <si>
    <t>储成志</t>
  </si>
  <si>
    <t>0121511371025</t>
  </si>
  <si>
    <t>姚宇翔</t>
  </si>
  <si>
    <t>0121511371105</t>
  </si>
  <si>
    <t>林琦</t>
  </si>
  <si>
    <t>0121504950221</t>
  </si>
  <si>
    <t>刘凯</t>
  </si>
  <si>
    <t>0121511370320</t>
  </si>
  <si>
    <t>谢李政松</t>
  </si>
  <si>
    <t>432</t>
  </si>
  <si>
    <t>0121511370907</t>
  </si>
  <si>
    <t>崔正植</t>
  </si>
  <si>
    <t>0121511371216</t>
  </si>
  <si>
    <t>李星皓</t>
  </si>
  <si>
    <t>0121518380613</t>
  </si>
  <si>
    <t>刘放</t>
  </si>
  <si>
    <t>0121511370202</t>
  </si>
  <si>
    <t>吴俊</t>
  </si>
  <si>
    <t>自动化zy1501班</t>
  </si>
  <si>
    <t>433</t>
  </si>
  <si>
    <t>0121511370402</t>
  </si>
  <si>
    <t>王振宇</t>
  </si>
  <si>
    <t>自动化zy1502班</t>
  </si>
  <si>
    <t>0121511371007</t>
  </si>
  <si>
    <t>姜礼</t>
  </si>
  <si>
    <t>自动化zy1503班</t>
  </si>
  <si>
    <t>0121511371204</t>
  </si>
  <si>
    <t>陈润</t>
  </si>
  <si>
    <t>自动化zy1504班</t>
  </si>
  <si>
    <t>0121511371226</t>
  </si>
  <si>
    <t>陈曦</t>
  </si>
  <si>
    <t>自动化zy1505班</t>
  </si>
  <si>
    <t>0121511370407</t>
  </si>
  <si>
    <t>岳东立</t>
  </si>
  <si>
    <t>434</t>
  </si>
  <si>
    <t>0121511370610</t>
  </si>
  <si>
    <t>胡添熠</t>
  </si>
  <si>
    <t>0121511371021</t>
  </si>
  <si>
    <t>丁跃尘</t>
  </si>
  <si>
    <t>0121511371117</t>
  </si>
  <si>
    <t>韩晟昱</t>
  </si>
  <si>
    <t>0121511370219</t>
  </si>
  <si>
    <t>张英健</t>
  </si>
  <si>
    <t>435</t>
  </si>
  <si>
    <t>0121511370908</t>
  </si>
  <si>
    <t>张国华</t>
  </si>
  <si>
    <t>0121511371018</t>
  </si>
  <si>
    <t>刘同财</t>
  </si>
  <si>
    <t>0121511371219</t>
  </si>
  <si>
    <t>夏建国</t>
  </si>
  <si>
    <t>0121511371305</t>
  </si>
  <si>
    <t>覃荣料</t>
  </si>
  <si>
    <t>0121511370215</t>
  </si>
  <si>
    <t>曹旭航</t>
  </si>
  <si>
    <t>自动化zy1506班</t>
  </si>
  <si>
    <t>436</t>
  </si>
  <si>
    <t>0121511371003</t>
  </si>
  <si>
    <t>纪小亮</t>
  </si>
  <si>
    <t>自动化zy1507班</t>
  </si>
  <si>
    <t>0121511371202</t>
  </si>
  <si>
    <t>庄立新</t>
  </si>
  <si>
    <t>自动化zy1508班</t>
  </si>
  <si>
    <t>0121511371221</t>
  </si>
  <si>
    <t>万志伟</t>
  </si>
  <si>
    <t>自动化zy1509班</t>
  </si>
  <si>
    <t>0121311370213</t>
  </si>
  <si>
    <t>湛康意</t>
  </si>
  <si>
    <t>电气zy1301</t>
  </si>
  <si>
    <t>437</t>
  </si>
  <si>
    <t>0121311370309</t>
  </si>
  <si>
    <t>徐剑利</t>
  </si>
  <si>
    <t>0121311370317</t>
  </si>
  <si>
    <t>樊桐成</t>
  </si>
  <si>
    <t>0121311370322</t>
  </si>
  <si>
    <t>罗宸湖</t>
  </si>
  <si>
    <t>0121320400234</t>
  </si>
  <si>
    <t>茅路铠</t>
  </si>
  <si>
    <t>0121311370410</t>
  </si>
  <si>
    <t>李乐</t>
  </si>
  <si>
    <t>438</t>
  </si>
  <si>
    <t>0121311370411</t>
  </si>
  <si>
    <t>黄彦钦</t>
  </si>
  <si>
    <t>0121311370414</t>
  </si>
  <si>
    <t>王勇</t>
  </si>
  <si>
    <t>0121311370428</t>
  </si>
  <si>
    <t>洪雨洲</t>
  </si>
  <si>
    <t>0121305830515</t>
  </si>
  <si>
    <t>匡伟</t>
  </si>
  <si>
    <t>439</t>
  </si>
  <si>
    <t>0121311370113</t>
  </si>
  <si>
    <t>张顺毅</t>
  </si>
  <si>
    <t>0121311370115</t>
  </si>
  <si>
    <t>廖金虎</t>
  </si>
  <si>
    <t>0121311370116</t>
  </si>
  <si>
    <t>王子超</t>
  </si>
  <si>
    <t>0121311370511</t>
  </si>
  <si>
    <t>贾舒然</t>
  </si>
  <si>
    <t>0121304942025</t>
  </si>
  <si>
    <t>李迪昂</t>
  </si>
  <si>
    <t>440</t>
  </si>
  <si>
    <t>0121311370512</t>
  </si>
  <si>
    <t>严家俊</t>
  </si>
  <si>
    <t>0121311370524</t>
  </si>
  <si>
    <t>周鹏</t>
  </si>
  <si>
    <t>0121314670221</t>
  </si>
  <si>
    <t>于明</t>
  </si>
  <si>
    <t>0121311370814</t>
  </si>
  <si>
    <t>汪平善</t>
  </si>
  <si>
    <t>441</t>
  </si>
  <si>
    <t>0121311370921</t>
  </si>
  <si>
    <t>施吉越</t>
  </si>
  <si>
    <t>0121311371013</t>
  </si>
  <si>
    <t>杨鹏</t>
  </si>
  <si>
    <t>0121311371020</t>
  </si>
  <si>
    <t>吕永青</t>
  </si>
  <si>
    <t>0121311371218</t>
  </si>
  <si>
    <t>梁钜亮</t>
  </si>
  <si>
    <t>0121311370703</t>
  </si>
  <si>
    <t>吴啟宇</t>
  </si>
  <si>
    <t>442</t>
  </si>
  <si>
    <t>0121311370723</t>
  </si>
  <si>
    <t>安蒙强</t>
  </si>
  <si>
    <t>0121311370724</t>
  </si>
  <si>
    <t>于士文</t>
  </si>
  <si>
    <t>0121311370727</t>
  </si>
  <si>
    <t>耿浩</t>
  </si>
  <si>
    <t>0121311370102</t>
  </si>
  <si>
    <t>胡敏超</t>
  </si>
  <si>
    <t>电气1301</t>
  </si>
  <si>
    <t>443</t>
  </si>
  <si>
    <t>0121311370103</t>
  </si>
  <si>
    <t>庄东健</t>
  </si>
  <si>
    <t>0121311370114</t>
  </si>
  <si>
    <t>陈明昂</t>
  </si>
  <si>
    <t>0121311370117</t>
  </si>
  <si>
    <t>黄烁</t>
  </si>
  <si>
    <t>0121311370128</t>
  </si>
  <si>
    <t>吴昊</t>
  </si>
  <si>
    <t>0121311370614</t>
  </si>
  <si>
    <t>宋宏天</t>
  </si>
  <si>
    <t>444</t>
  </si>
  <si>
    <t>0121311370620</t>
  </si>
  <si>
    <t>万智渝</t>
  </si>
  <si>
    <t>0121311371316</t>
  </si>
  <si>
    <t>程俊</t>
  </si>
  <si>
    <t>0121311371317</t>
  </si>
  <si>
    <t>姜宁烨</t>
  </si>
  <si>
    <t>0121311370801</t>
  </si>
  <si>
    <t>何学民</t>
  </si>
  <si>
    <t>445</t>
  </si>
  <si>
    <t>0121311370808</t>
  </si>
  <si>
    <t>孙坤</t>
  </si>
  <si>
    <t>0121311370817</t>
  </si>
  <si>
    <t>徐佳丰</t>
  </si>
  <si>
    <t>0121311370821</t>
  </si>
  <si>
    <t>王晓楠</t>
  </si>
  <si>
    <t>0121311370822</t>
  </si>
  <si>
    <t>周志远</t>
  </si>
  <si>
    <t>446</t>
  </si>
  <si>
    <t>0121311370827</t>
  </si>
  <si>
    <t>赖本辉</t>
  </si>
  <si>
    <t>0121311370828</t>
  </si>
  <si>
    <t>戚明轩</t>
  </si>
  <si>
    <t>0721311370935</t>
  </si>
  <si>
    <t>郭世贵</t>
  </si>
  <si>
    <t>0121311370922</t>
  </si>
  <si>
    <t>张智超</t>
  </si>
  <si>
    <t>447</t>
  </si>
  <si>
    <t>0121311370923</t>
  </si>
  <si>
    <t>姚利伟</t>
  </si>
  <si>
    <t>0121311370925</t>
  </si>
  <si>
    <t>虞瑞</t>
  </si>
  <si>
    <t>0121311370926</t>
  </si>
  <si>
    <t>0121311370211</t>
  </si>
  <si>
    <t>尚银辉</t>
  </si>
  <si>
    <t>448</t>
  </si>
  <si>
    <t>0121311370215</t>
  </si>
  <si>
    <t>张好</t>
  </si>
  <si>
    <t>0121311370218</t>
  </si>
  <si>
    <t>黄思宇</t>
  </si>
  <si>
    <t>0121311370227</t>
  </si>
  <si>
    <t>刘晨</t>
  </si>
  <si>
    <t>0121311370908</t>
  </si>
  <si>
    <t>李喆</t>
  </si>
  <si>
    <t>449</t>
  </si>
  <si>
    <t>0121311370910</t>
  </si>
  <si>
    <t>程明</t>
  </si>
  <si>
    <t>0121311370915</t>
  </si>
  <si>
    <t>鲁超</t>
  </si>
  <si>
    <t>0121311370917</t>
  </si>
  <si>
    <t>王哲豪</t>
  </si>
  <si>
    <t>0121304940221</t>
  </si>
  <si>
    <t>余文毅</t>
  </si>
  <si>
    <t>450</t>
  </si>
  <si>
    <t>0121311370912</t>
  </si>
  <si>
    <t>王金</t>
  </si>
  <si>
    <t>0121312740206</t>
  </si>
  <si>
    <t>李庆辉</t>
  </si>
  <si>
    <t>0121314670315</t>
  </si>
  <si>
    <t>谢靖言</t>
  </si>
  <si>
    <t>0121311370118</t>
  </si>
  <si>
    <t>徐聪</t>
  </si>
  <si>
    <t>电气1302</t>
  </si>
  <si>
    <t>451</t>
  </si>
  <si>
    <t>0121311370122</t>
  </si>
  <si>
    <t>袁学楷</t>
  </si>
  <si>
    <t>0121311370124</t>
  </si>
  <si>
    <t>庞文龙</t>
  </si>
  <si>
    <t>0121311370127</t>
  </si>
  <si>
    <t>安昊</t>
  </si>
  <si>
    <t>0121311370206</t>
  </si>
  <si>
    <t>蒋培榆</t>
  </si>
  <si>
    <t>452</t>
  </si>
  <si>
    <t>0121311370217</t>
  </si>
  <si>
    <t>程鑫</t>
  </si>
  <si>
    <t>0121311370221</t>
  </si>
  <si>
    <t>孙大松</t>
  </si>
  <si>
    <t>0121311370224</t>
  </si>
  <si>
    <t>0121311370225</t>
  </si>
  <si>
    <t>马志伟</t>
  </si>
  <si>
    <t>453</t>
  </si>
  <si>
    <t>0121311370226</t>
  </si>
  <si>
    <t>王毅</t>
  </si>
  <si>
    <t>0121314670310</t>
  </si>
  <si>
    <t>黄壮</t>
  </si>
  <si>
    <t>0121318960602</t>
  </si>
  <si>
    <t>罗浩波</t>
  </si>
  <si>
    <t>0121311370818</t>
  </si>
  <si>
    <t>陈尚</t>
  </si>
  <si>
    <t>454</t>
  </si>
  <si>
    <t>0121311370823</t>
  </si>
  <si>
    <t>岳虹运</t>
  </si>
  <si>
    <t>0121311370824</t>
  </si>
  <si>
    <t>李光耀</t>
  </si>
  <si>
    <t>0121311370826</t>
  </si>
  <si>
    <t>陈杨</t>
  </si>
  <si>
    <t>0121311370805</t>
  </si>
  <si>
    <t>宋廷汉</t>
  </si>
  <si>
    <t>455</t>
  </si>
  <si>
    <t>0121311370807</t>
  </si>
  <si>
    <t>许金浩</t>
  </si>
  <si>
    <t>0121311370813</t>
  </si>
  <si>
    <t>刘意</t>
  </si>
  <si>
    <t>0121311370820</t>
  </si>
  <si>
    <t>沈呈硕</t>
  </si>
  <si>
    <t>0121310870214</t>
  </si>
  <si>
    <t>周为</t>
  </si>
  <si>
    <t>456</t>
  </si>
  <si>
    <t>0121311370902</t>
  </si>
  <si>
    <t>陈冠三</t>
  </si>
  <si>
    <t>0121311370903</t>
  </si>
  <si>
    <t>冯志飞</t>
  </si>
  <si>
    <t>0121320400115</t>
  </si>
  <si>
    <t>李佳豪</t>
  </si>
  <si>
    <t>0121311370913</t>
  </si>
  <si>
    <t>陈龙</t>
  </si>
  <si>
    <t>457</t>
  </si>
  <si>
    <t>0121311370919</t>
  </si>
  <si>
    <t>杨帅</t>
  </si>
  <si>
    <t>0121311370927</t>
  </si>
  <si>
    <t>张铭体</t>
  </si>
  <si>
    <t>0121311370928</t>
  </si>
  <si>
    <t>韩熠侃</t>
  </si>
  <si>
    <t>0121304940321</t>
  </si>
  <si>
    <t>戴宏宇</t>
  </si>
  <si>
    <t>电气1303</t>
  </si>
  <si>
    <t>458</t>
  </si>
  <si>
    <t>0121308720326</t>
  </si>
  <si>
    <t>王振南</t>
  </si>
  <si>
    <t>0121311370406</t>
  </si>
  <si>
    <t>孙舟倍</t>
  </si>
  <si>
    <t>0121311370418</t>
  </si>
  <si>
    <t>邹铁锐</t>
  </si>
  <si>
    <t>0121311371005</t>
  </si>
  <si>
    <t>蒙国良</t>
  </si>
  <si>
    <t>459</t>
  </si>
  <si>
    <t>0121311371006</t>
  </si>
  <si>
    <t>杨宗</t>
  </si>
  <si>
    <t>0121311371008</t>
  </si>
  <si>
    <t>马瑞宣</t>
  </si>
  <si>
    <t>0121311371102</t>
  </si>
  <si>
    <t>邱俊龙</t>
  </si>
  <si>
    <t>0121305830118</t>
  </si>
  <si>
    <t>周荻枫</t>
  </si>
  <si>
    <t>460</t>
  </si>
  <si>
    <t>0121311371110</t>
  </si>
  <si>
    <t>伍磊</t>
  </si>
  <si>
    <t>0121320390128</t>
  </si>
  <si>
    <t>唐星</t>
  </si>
  <si>
    <t>0121308880315</t>
  </si>
  <si>
    <t>颜聪</t>
  </si>
  <si>
    <t>461</t>
  </si>
  <si>
    <t>0121311370302</t>
  </si>
  <si>
    <t>盛鹏</t>
  </si>
  <si>
    <t>0121311370306</t>
  </si>
  <si>
    <t>罗光盛</t>
  </si>
  <si>
    <t>0121311370308</t>
  </si>
  <si>
    <t>韦贤成</t>
  </si>
  <si>
    <t>0121302930518</t>
  </si>
  <si>
    <t>阮正良</t>
  </si>
  <si>
    <t>462</t>
  </si>
  <si>
    <t>0121311370311</t>
  </si>
  <si>
    <t>杨宏涛</t>
  </si>
  <si>
    <t>0121311370321</t>
  </si>
  <si>
    <t>吴寒</t>
  </si>
  <si>
    <t>0121311370326</t>
  </si>
  <si>
    <t>蔡照尘</t>
  </si>
  <si>
    <t>0121311370408</t>
  </si>
  <si>
    <t>李海阔</t>
  </si>
  <si>
    <t>463</t>
  </si>
  <si>
    <t>0121311370415</t>
  </si>
  <si>
    <t>李超群</t>
  </si>
  <si>
    <t>0121311371011</t>
  </si>
  <si>
    <t>黄军知</t>
  </si>
  <si>
    <t>0121311371017</t>
  </si>
  <si>
    <t>章贻琛</t>
  </si>
  <si>
    <t>0121311371021</t>
  </si>
  <si>
    <t>马继彬</t>
  </si>
  <si>
    <t>0121311371104</t>
  </si>
  <si>
    <t>滕晓伟</t>
  </si>
  <si>
    <t>464</t>
  </si>
  <si>
    <t>0121311371109</t>
  </si>
  <si>
    <t>吴向杰</t>
  </si>
  <si>
    <t>0121311371115</t>
  </si>
  <si>
    <t>郑晨</t>
  </si>
  <si>
    <t>0121311371119</t>
  </si>
  <si>
    <t>彭恩宇</t>
  </si>
  <si>
    <t>0121311371121</t>
  </si>
  <si>
    <t>吴吉炜</t>
  </si>
  <si>
    <t>自动化zy1302</t>
  </si>
  <si>
    <t>0121311370314</t>
  </si>
  <si>
    <t>刘丰昶</t>
  </si>
  <si>
    <t>电气1304</t>
  </si>
  <si>
    <t>501</t>
  </si>
  <si>
    <t>0121311370320</t>
  </si>
  <si>
    <t>迟宇</t>
  </si>
  <si>
    <t>0121311370323</t>
  </si>
  <si>
    <t>万梓萱</t>
  </si>
  <si>
    <t>0121320390112</t>
  </si>
  <si>
    <t>杜华瑞</t>
  </si>
  <si>
    <t>0121311370301</t>
  </si>
  <si>
    <t>陈建春</t>
  </si>
  <si>
    <t>502</t>
  </si>
  <si>
    <t>0121311370303</t>
  </si>
  <si>
    <t>孙奕澍</t>
  </si>
  <si>
    <t>0121311370305</t>
  </si>
  <si>
    <t>李奉哲</t>
  </si>
  <si>
    <t>0121311370324</t>
  </si>
  <si>
    <t>罗欣</t>
  </si>
  <si>
    <t>0121308720216</t>
  </si>
  <si>
    <t>杨东</t>
  </si>
  <si>
    <t>503</t>
  </si>
  <si>
    <t>0121311370307</t>
  </si>
  <si>
    <t>邢方舟</t>
  </si>
  <si>
    <t>0121311370313</t>
  </si>
  <si>
    <t>董诗煜</t>
  </si>
  <si>
    <t>0121311370318</t>
  </si>
  <si>
    <t>程思豪</t>
  </si>
  <si>
    <t>0121311370328</t>
  </si>
  <si>
    <t>陈玉祺</t>
  </si>
  <si>
    <t>0121308900112</t>
  </si>
  <si>
    <t>李建华</t>
  </si>
  <si>
    <t>504</t>
  </si>
  <si>
    <t>0121311370412</t>
  </si>
  <si>
    <t>黄望</t>
  </si>
  <si>
    <t>0121320390210</t>
  </si>
  <si>
    <t>张海全</t>
  </si>
  <si>
    <t>0721311371035</t>
  </si>
  <si>
    <t>荆志伟</t>
  </si>
  <si>
    <t>0121311370413</t>
  </si>
  <si>
    <t>505</t>
  </si>
  <si>
    <t>0121311370421</t>
  </si>
  <si>
    <t>张逸卓</t>
  </si>
  <si>
    <t>0121311370422</t>
  </si>
  <si>
    <t>邝锐</t>
  </si>
  <si>
    <t>0121311370427</t>
  </si>
  <si>
    <t>夏子豪</t>
  </si>
  <si>
    <t>0121311371002</t>
  </si>
  <si>
    <t>陈文兴</t>
  </si>
  <si>
    <t>506</t>
  </si>
  <si>
    <t>0121311371003</t>
  </si>
  <si>
    <t>宋柏延</t>
  </si>
  <si>
    <t>0121311371015</t>
  </si>
  <si>
    <t>冯俊</t>
  </si>
  <si>
    <t>0121311371024</t>
  </si>
  <si>
    <t>胡长城</t>
  </si>
  <si>
    <t>0121311371105</t>
  </si>
  <si>
    <t>黄松欢</t>
  </si>
  <si>
    <t>507</t>
  </si>
  <si>
    <t>0121311371108</t>
  </si>
  <si>
    <t>王明</t>
  </si>
  <si>
    <t>0121311371117</t>
  </si>
  <si>
    <t>蔡佳勋</t>
  </si>
  <si>
    <t>0121311371128</t>
  </si>
  <si>
    <t>张月骞</t>
  </si>
  <si>
    <t>0121311370508</t>
  </si>
  <si>
    <t>樊钊</t>
  </si>
  <si>
    <t>电气1305</t>
  </si>
  <si>
    <t>508</t>
  </si>
  <si>
    <t>0121311370515</t>
  </si>
  <si>
    <t>梅聪</t>
  </si>
  <si>
    <t>0121311370516</t>
  </si>
  <si>
    <t>徐乾</t>
  </si>
  <si>
    <t>0121311370517</t>
  </si>
  <si>
    <t>彭舒文</t>
  </si>
  <si>
    <t>0121308890116</t>
  </si>
  <si>
    <t>杨鸿波</t>
  </si>
  <si>
    <t>509</t>
  </si>
  <si>
    <t>0121311370520</t>
  </si>
  <si>
    <t>王沈杰</t>
  </si>
  <si>
    <t>0121311370522</t>
  </si>
  <si>
    <t>毛毅</t>
  </si>
  <si>
    <t>0121311370624</t>
  </si>
  <si>
    <t>高书涵</t>
  </si>
  <si>
    <t>0121311370606</t>
  </si>
  <si>
    <t>金超</t>
  </si>
  <si>
    <t>510</t>
  </si>
  <si>
    <t>0121311370612</t>
  </si>
  <si>
    <t>周洋</t>
  </si>
  <si>
    <t>0121311370628</t>
  </si>
  <si>
    <t>0721311371135</t>
  </si>
  <si>
    <t>钱燊</t>
  </si>
  <si>
    <t>0121311370704</t>
  </si>
  <si>
    <t>吴增朗</t>
  </si>
  <si>
    <t>511</t>
  </si>
  <si>
    <t>0121311370715</t>
  </si>
  <si>
    <t>董治平</t>
  </si>
  <si>
    <t>0121311370718</t>
  </si>
  <si>
    <t>熊至祺</t>
  </si>
  <si>
    <t>0121311370720</t>
  </si>
  <si>
    <t>杨文涛</t>
  </si>
  <si>
    <t>0121311371303</t>
  </si>
  <si>
    <t>卢梓锋</t>
  </si>
  <si>
    <t>512</t>
  </si>
  <si>
    <t>0121311371315</t>
  </si>
  <si>
    <t>李前程</t>
  </si>
  <si>
    <t>0121311371319</t>
  </si>
  <si>
    <t>王世博</t>
  </si>
  <si>
    <t>0121311371323</t>
  </si>
  <si>
    <t>林永乐</t>
  </si>
  <si>
    <t>0121311371327</t>
  </si>
  <si>
    <t>陈裕</t>
  </si>
  <si>
    <t>513</t>
  </si>
  <si>
    <t>0121311371328</t>
  </si>
  <si>
    <t>石航宇</t>
  </si>
  <si>
    <t>0121311371416</t>
  </si>
  <si>
    <t>孙妙云</t>
  </si>
  <si>
    <t>0121311371423</t>
  </si>
  <si>
    <t>陶逸群</t>
  </si>
  <si>
    <t>0121311371402</t>
  </si>
  <si>
    <t>吴绍洋</t>
  </si>
  <si>
    <t>514</t>
  </si>
  <si>
    <t>0121311371403</t>
  </si>
  <si>
    <t>林钰涛</t>
  </si>
  <si>
    <t>0121311371415</t>
  </si>
  <si>
    <t>魏浩</t>
  </si>
  <si>
    <t>0121311371427</t>
  </si>
  <si>
    <t>蒋天一</t>
  </si>
  <si>
    <t>0121311371227</t>
  </si>
  <si>
    <t>李立鑫</t>
  </si>
  <si>
    <t>电气1306</t>
  </si>
  <si>
    <t>515</t>
  </si>
  <si>
    <t>0121311371401</t>
  </si>
  <si>
    <t>李文成</t>
  </si>
  <si>
    <t>0121311371421</t>
  </si>
  <si>
    <t>顾峰铨</t>
  </si>
  <si>
    <t>0121311371424</t>
  </si>
  <si>
    <t>吕江浩</t>
  </si>
  <si>
    <t>0121311371414</t>
  </si>
  <si>
    <t>吴万平</t>
  </si>
  <si>
    <t>516</t>
  </si>
  <si>
    <t>0121311371419</t>
  </si>
  <si>
    <t>刘九良</t>
  </si>
  <si>
    <t>0121311371420</t>
  </si>
  <si>
    <t>杨海</t>
  </si>
  <si>
    <t>0121311371422</t>
  </si>
  <si>
    <t>方正</t>
  </si>
  <si>
    <t>0121311371321</t>
  </si>
  <si>
    <t>俞天一</t>
  </si>
  <si>
    <t>517</t>
  </si>
  <si>
    <t>0121311371324</t>
  </si>
  <si>
    <t>樊伟成</t>
  </si>
  <si>
    <t>0121311371325</t>
  </si>
  <si>
    <t>王希璞</t>
  </si>
  <si>
    <t>0121311371326</t>
  </si>
  <si>
    <t>董超宏</t>
  </si>
  <si>
    <t>0121311371312</t>
  </si>
  <si>
    <t>左祥</t>
  </si>
  <si>
    <t>518</t>
  </si>
  <si>
    <t>0121311371313</t>
  </si>
  <si>
    <t>刘普</t>
  </si>
  <si>
    <t>0121311371322</t>
  </si>
  <si>
    <t>曾祺</t>
  </si>
  <si>
    <t>0121311371408</t>
  </si>
  <si>
    <t>竹映铖</t>
  </si>
  <si>
    <t>0121311371220</t>
  </si>
  <si>
    <t>陈新</t>
  </si>
  <si>
    <t>519</t>
  </si>
  <si>
    <t>0121311371222</t>
  </si>
  <si>
    <t>刘峰</t>
  </si>
  <si>
    <t>0121311371224</t>
  </si>
  <si>
    <t>何泽宇</t>
  </si>
  <si>
    <t>0121311371225</t>
  </si>
  <si>
    <t>周逸凡</t>
  </si>
  <si>
    <t>0121308880424</t>
  </si>
  <si>
    <t>520</t>
  </si>
  <si>
    <t>0121311370707</t>
  </si>
  <si>
    <t>王世杰</t>
  </si>
  <si>
    <t>0121311370708</t>
  </si>
  <si>
    <t>孙杨</t>
  </si>
  <si>
    <t>0121311370710</t>
  </si>
  <si>
    <t>周建成</t>
  </si>
  <si>
    <t>0121311370712</t>
  </si>
  <si>
    <t>葛三元</t>
  </si>
  <si>
    <t>521</t>
  </si>
  <si>
    <t>0121311370713</t>
  </si>
  <si>
    <t>游轩</t>
  </si>
  <si>
    <t>0121311370716</t>
  </si>
  <si>
    <t>龚前</t>
  </si>
  <si>
    <t>0121311370722</t>
  </si>
  <si>
    <t>万怡浩</t>
  </si>
  <si>
    <t>0121310870601</t>
  </si>
  <si>
    <t>赵卿云</t>
  </si>
  <si>
    <t>522</t>
  </si>
  <si>
    <t>0721311371136</t>
  </si>
  <si>
    <t>张睿</t>
  </si>
  <si>
    <t>0121311370717</t>
  </si>
  <si>
    <t>彭明轩</t>
  </si>
  <si>
    <t>电气1307</t>
  </si>
  <si>
    <t>0121311371228</t>
  </si>
  <si>
    <t>杨涵</t>
  </si>
  <si>
    <t>0121303921307</t>
  </si>
  <si>
    <t>刘家畅</t>
  </si>
  <si>
    <t>523</t>
  </si>
  <si>
    <t>0121311370701</t>
  </si>
  <si>
    <t>桑磊</t>
  </si>
  <si>
    <t>0121311370709</t>
  </si>
  <si>
    <t>李聪</t>
  </si>
  <si>
    <t>0121311370714</t>
  </si>
  <si>
    <t>黄聪</t>
  </si>
  <si>
    <t>0121308900312</t>
  </si>
  <si>
    <t>曾雨</t>
  </si>
  <si>
    <t>524</t>
  </si>
  <si>
    <t>0121311370725</t>
  </si>
  <si>
    <t>杨潇</t>
  </si>
  <si>
    <t>0121311370726</t>
  </si>
  <si>
    <t>余铁钞</t>
  </si>
  <si>
    <t>0121320390219</t>
  </si>
  <si>
    <t>黄国松</t>
  </si>
  <si>
    <t>0121211350407</t>
  </si>
  <si>
    <t>梁高强</t>
  </si>
  <si>
    <t>525</t>
  </si>
  <si>
    <t>0121311370607</t>
  </si>
  <si>
    <t>端木子建</t>
  </si>
  <si>
    <t>0121311370608</t>
  </si>
  <si>
    <t>纪会康</t>
  </si>
  <si>
    <t>0121311370616</t>
  </si>
  <si>
    <t>李辉</t>
  </si>
  <si>
    <t>0121311370622</t>
  </si>
  <si>
    <t>李水文</t>
  </si>
  <si>
    <t>0121311370625</t>
  </si>
  <si>
    <t>高秉懿</t>
  </si>
  <si>
    <t>0121302930619</t>
  </si>
  <si>
    <t>夏润</t>
  </si>
  <si>
    <t>526</t>
  </si>
  <si>
    <t>0121310880221</t>
  </si>
  <si>
    <t>张聚慧</t>
  </si>
  <si>
    <t>0121311370525</t>
  </si>
  <si>
    <t>李亚栋</t>
  </si>
  <si>
    <t>0121311370526</t>
  </si>
  <si>
    <t>都成</t>
  </si>
  <si>
    <t>0121311370502</t>
  </si>
  <si>
    <t>范冬冬</t>
  </si>
  <si>
    <t>527</t>
  </si>
  <si>
    <t>0121311370505</t>
  </si>
  <si>
    <t>吴立泉</t>
  </si>
  <si>
    <t>0121311370509</t>
  </si>
  <si>
    <t>孙照帅</t>
  </si>
  <si>
    <t>0121311370513</t>
  </si>
  <si>
    <t>李文宇</t>
  </si>
  <si>
    <t>0121311370514</t>
  </si>
  <si>
    <t>汤茂然</t>
  </si>
  <si>
    <t>0121311371201</t>
  </si>
  <si>
    <t>汪涛</t>
  </si>
  <si>
    <t>528</t>
  </si>
  <si>
    <t>0121311371203</t>
  </si>
  <si>
    <t>谢健辉</t>
  </si>
  <si>
    <t>0121311371207</t>
  </si>
  <si>
    <t>李铮</t>
  </si>
  <si>
    <t>0121311371216</t>
  </si>
  <si>
    <t>涂圣友</t>
  </si>
  <si>
    <t>0121311370104</t>
  </si>
  <si>
    <t>丘碧荣</t>
  </si>
  <si>
    <t>自动化1301</t>
  </si>
  <si>
    <t>529</t>
  </si>
  <si>
    <t>0121311370105</t>
  </si>
  <si>
    <t>王文俊</t>
  </si>
  <si>
    <t>0121311370111</t>
  </si>
  <si>
    <t>金昊鑫</t>
  </si>
  <si>
    <t>0121311370123</t>
  </si>
  <si>
    <t>程泽卿</t>
  </si>
  <si>
    <t>0121311370125</t>
  </si>
  <si>
    <t>陈亚冬</t>
  </si>
  <si>
    <t>0121311370907</t>
  </si>
  <si>
    <t>王朔</t>
  </si>
  <si>
    <t>530</t>
  </si>
  <si>
    <t>0121311370914</t>
  </si>
  <si>
    <t>郑章</t>
  </si>
  <si>
    <t>0121311370918</t>
  </si>
  <si>
    <t>周欣</t>
  </si>
  <si>
    <t>0121308720333</t>
  </si>
  <si>
    <t>郁盛浩</t>
  </si>
  <si>
    <t>531</t>
  </si>
  <si>
    <t>0121311370101</t>
  </si>
  <si>
    <t>徐肖亮</t>
  </si>
  <si>
    <t>0121311370106</t>
  </si>
  <si>
    <t>杨昆桦</t>
  </si>
  <si>
    <t>0121311370121</t>
  </si>
  <si>
    <t>颜安</t>
  </si>
  <si>
    <t>0121315940506</t>
  </si>
  <si>
    <t>黄涛</t>
  </si>
  <si>
    <t>0121311370416</t>
  </si>
  <si>
    <t>夏崟丰</t>
  </si>
  <si>
    <t>532</t>
  </si>
  <si>
    <t>0121311370420</t>
  </si>
  <si>
    <t>于宗泽</t>
  </si>
  <si>
    <t>0121311370426</t>
  </si>
  <si>
    <t>黄宇斐</t>
  </si>
  <si>
    <t>0121311370911</t>
  </si>
  <si>
    <t>肖一帆</t>
  </si>
  <si>
    <t>0121311370201</t>
  </si>
  <si>
    <t>衷继尚</t>
  </si>
  <si>
    <t>533</t>
  </si>
  <si>
    <t>0121311370202</t>
  </si>
  <si>
    <t>张暴雨</t>
  </si>
  <si>
    <t>0121311370203</t>
  </si>
  <si>
    <t>邱贵林</t>
  </si>
  <si>
    <t>0121311370219</t>
  </si>
  <si>
    <t>谢之众</t>
  </si>
  <si>
    <t>0121311370207</t>
  </si>
  <si>
    <t>534</t>
  </si>
  <si>
    <t>0121311370212</t>
  </si>
  <si>
    <t>柏浩</t>
  </si>
  <si>
    <t>0121311370403</t>
  </si>
  <si>
    <t>王斌</t>
  </si>
  <si>
    <t>0121311370407</t>
  </si>
  <si>
    <t>黄学松</t>
  </si>
  <si>
    <t>0121311370205</t>
  </si>
  <si>
    <t>张壮遥</t>
  </si>
  <si>
    <t>535</t>
  </si>
  <si>
    <t>0121311370401</t>
  </si>
  <si>
    <t>江旭</t>
  </si>
  <si>
    <t>0121311370409</t>
  </si>
  <si>
    <t>刘博</t>
  </si>
  <si>
    <t>0121311370503</t>
  </si>
  <si>
    <t>常斌锐</t>
  </si>
  <si>
    <t>自动化1302</t>
  </si>
  <si>
    <t>0121311370507</t>
  </si>
  <si>
    <t>王晓帆</t>
  </si>
  <si>
    <t>0121311370518</t>
  </si>
  <si>
    <t>杨光翌</t>
  </si>
  <si>
    <t>536</t>
  </si>
  <si>
    <t>0121311370521</t>
  </si>
  <si>
    <t>吴健平</t>
  </si>
  <si>
    <t>0121311370109</t>
  </si>
  <si>
    <t>王雁翔</t>
  </si>
  <si>
    <t>537</t>
  </si>
  <si>
    <t>0121311370110</t>
  </si>
  <si>
    <t>周东启</t>
  </si>
  <si>
    <t>0121311370119</t>
  </si>
  <si>
    <t>李文豪</t>
  </si>
  <si>
    <t>0121311370120</t>
  </si>
  <si>
    <t>史明旭</t>
  </si>
  <si>
    <t>0121311370126</t>
  </si>
  <si>
    <t>黎远航</t>
  </si>
  <si>
    <t>0121311370506</t>
  </si>
  <si>
    <t>胡小青</t>
  </si>
  <si>
    <t>538</t>
  </si>
  <si>
    <t>0121311370527</t>
  </si>
  <si>
    <t>熊枫</t>
  </si>
  <si>
    <t>0121311370601</t>
  </si>
  <si>
    <t>0121311370603</t>
  </si>
  <si>
    <t>李晓飞</t>
  </si>
  <si>
    <t>0121311370304</t>
  </si>
  <si>
    <t>李贵东</t>
  </si>
  <si>
    <t>539</t>
  </si>
  <si>
    <t>0121311370312</t>
  </si>
  <si>
    <t>尹慕迪</t>
  </si>
  <si>
    <t>0121311370319</t>
  </si>
  <si>
    <t>刘杰</t>
  </si>
  <si>
    <t>0121311370325</t>
  </si>
  <si>
    <t>孙晓鹏</t>
  </si>
  <si>
    <t>0121311370327</t>
  </si>
  <si>
    <t>宋世立</t>
  </si>
  <si>
    <t>0121311370214</t>
  </si>
  <si>
    <t>蔡然</t>
  </si>
  <si>
    <t>540</t>
  </si>
  <si>
    <t>0121311370216</t>
  </si>
  <si>
    <t>周超</t>
  </si>
  <si>
    <t>0121311370222</t>
  </si>
  <si>
    <t>何文文</t>
  </si>
  <si>
    <t>0121311370223</t>
  </si>
  <si>
    <t>林泽文</t>
  </si>
  <si>
    <t>0121311370618</t>
  </si>
  <si>
    <t>刘礼威</t>
  </si>
  <si>
    <t>541</t>
  </si>
  <si>
    <t>0121311370501</t>
  </si>
  <si>
    <t>从前乐</t>
  </si>
  <si>
    <t>0121311370611</t>
  </si>
  <si>
    <t>万明杨</t>
  </si>
  <si>
    <t>0121311370623</t>
  </si>
  <si>
    <t>郭建忠</t>
  </si>
  <si>
    <t>0121302920325</t>
  </si>
  <si>
    <t>聂健</t>
  </si>
  <si>
    <t>自动化1303</t>
  </si>
  <si>
    <t>0121311370210</t>
  </si>
  <si>
    <t>秦岭</t>
  </si>
  <si>
    <t>542</t>
  </si>
  <si>
    <t>0121311370220</t>
  </si>
  <si>
    <t>李太东</t>
  </si>
  <si>
    <t>0121311370904</t>
  </si>
  <si>
    <t>黄超林</t>
  </si>
  <si>
    <t>0121314660117</t>
  </si>
  <si>
    <t>李维</t>
  </si>
  <si>
    <t>0121311370711</t>
  </si>
  <si>
    <t>陈文翔</t>
  </si>
  <si>
    <t>543</t>
  </si>
  <si>
    <t>0121311370702</t>
  </si>
  <si>
    <t>董一</t>
  </si>
  <si>
    <t>0121311370809</t>
  </si>
  <si>
    <t>邓少杰</t>
  </si>
  <si>
    <t>0121311370815</t>
  </si>
  <si>
    <t>柳燚</t>
  </si>
  <si>
    <t>0121311370819</t>
  </si>
  <si>
    <t>刘衡祁</t>
  </si>
  <si>
    <t>0121311370721</t>
  </si>
  <si>
    <t>武波</t>
  </si>
  <si>
    <t>544</t>
  </si>
  <si>
    <t>0121311370627</t>
  </si>
  <si>
    <t>李杰</t>
  </si>
  <si>
    <t>0121311370705</t>
  </si>
  <si>
    <t>黄杰聪</t>
  </si>
  <si>
    <t>0121311370719</t>
  </si>
  <si>
    <t>肖宇新</t>
  </si>
  <si>
    <t>0121311370804</t>
  </si>
  <si>
    <t>周子豪</t>
  </si>
  <si>
    <t>545</t>
  </si>
  <si>
    <t>0121311370806</t>
  </si>
  <si>
    <t>杨金勇</t>
  </si>
  <si>
    <t>0121311370816</t>
  </si>
  <si>
    <t>魏凌</t>
  </si>
  <si>
    <t>0121311370825</t>
  </si>
  <si>
    <t>赵剑阳</t>
  </si>
  <si>
    <t>0121311370604</t>
  </si>
  <si>
    <t>丘荣建</t>
  </si>
  <si>
    <t>546</t>
  </si>
  <si>
    <t>0121311370617</t>
  </si>
  <si>
    <t>袁诗民</t>
  </si>
  <si>
    <t>0121311370619</t>
  </si>
  <si>
    <t>刘继宇</t>
  </si>
  <si>
    <t>0121311370626</t>
  </si>
  <si>
    <t>黄波</t>
  </si>
  <si>
    <t>0121311370901</t>
  </si>
  <si>
    <t>李浩然</t>
  </si>
  <si>
    <t>547</t>
  </si>
  <si>
    <t>0121311370905</t>
  </si>
  <si>
    <t>黎宇</t>
  </si>
  <si>
    <t>0121311370909</t>
  </si>
  <si>
    <t>万仁龙</t>
  </si>
  <si>
    <t>0121311370920</t>
  </si>
  <si>
    <t>徐志程</t>
  </si>
  <si>
    <t>0121310870524</t>
  </si>
  <si>
    <t>冉维恒</t>
  </si>
  <si>
    <t>548</t>
  </si>
  <si>
    <t>0121311371001</t>
  </si>
  <si>
    <t>李闯</t>
  </si>
  <si>
    <t>0121311371012</t>
  </si>
  <si>
    <t>李文龙</t>
  </si>
  <si>
    <t>0121311371025</t>
  </si>
  <si>
    <t>徐东升</t>
  </si>
  <si>
    <t>549</t>
  </si>
  <si>
    <t>0121311371027</t>
  </si>
  <si>
    <t>张鑫</t>
  </si>
  <si>
    <t>0121311371016</t>
  </si>
  <si>
    <t>童起帆</t>
  </si>
  <si>
    <t>自动化1304</t>
  </si>
  <si>
    <t>0121311371018</t>
  </si>
  <si>
    <t>谭智</t>
  </si>
  <si>
    <t>0121308880113</t>
  </si>
  <si>
    <t>庹津滔</t>
  </si>
  <si>
    <t>550</t>
  </si>
  <si>
    <t>0121308890107</t>
  </si>
  <si>
    <t>王剑文</t>
  </si>
  <si>
    <t>0121311371426</t>
  </si>
  <si>
    <t>王梓杰</t>
  </si>
  <si>
    <t>0121318960709</t>
  </si>
  <si>
    <t>屈升</t>
  </si>
  <si>
    <t>0121308900322</t>
  </si>
  <si>
    <t>公健</t>
  </si>
  <si>
    <t>551</t>
  </si>
  <si>
    <t>0121310870217</t>
  </si>
  <si>
    <t>吴蒙</t>
  </si>
  <si>
    <t>0121311371405</t>
  </si>
  <si>
    <t>何开宙</t>
  </si>
  <si>
    <t>0121311371406</t>
  </si>
  <si>
    <t>尹义刚</t>
  </si>
  <si>
    <t>0121311371023</t>
  </si>
  <si>
    <t>李健龙</t>
  </si>
  <si>
    <t>552</t>
  </si>
  <si>
    <t>0121311371028</t>
  </si>
  <si>
    <t>王锡尔</t>
  </si>
  <si>
    <t>0121311371107</t>
  </si>
  <si>
    <t>孙文韬</t>
  </si>
  <si>
    <t>0121311371113</t>
  </si>
  <si>
    <t>高桥</t>
  </si>
  <si>
    <t>0121311371204</t>
  </si>
  <si>
    <t>韦泽城</t>
  </si>
  <si>
    <t>553</t>
  </si>
  <si>
    <t>0121311371205</t>
  </si>
  <si>
    <t>韦克胜</t>
  </si>
  <si>
    <t>0121311371206</t>
  </si>
  <si>
    <t>吴世丹</t>
  </si>
  <si>
    <t>0121311371208</t>
  </si>
  <si>
    <t>王锦龙</t>
  </si>
  <si>
    <t>0121311371209</t>
  </si>
  <si>
    <t>张晓坤</t>
  </si>
  <si>
    <t>554</t>
  </si>
  <si>
    <t>0121311371212</t>
  </si>
  <si>
    <t>周梦</t>
  </si>
  <si>
    <t>0121311371221</t>
  </si>
  <si>
    <t>张航</t>
  </si>
  <si>
    <t>0121311371226</t>
  </si>
  <si>
    <t>王建宇</t>
  </si>
  <si>
    <t>0121311371304</t>
  </si>
  <si>
    <t>玉康龙</t>
  </si>
  <si>
    <t>555</t>
  </si>
  <si>
    <t>0121311371306</t>
  </si>
  <si>
    <t>麦贻才</t>
  </si>
  <si>
    <t>0121311371310</t>
  </si>
  <si>
    <t>胡志威</t>
  </si>
  <si>
    <t>0121311371314</t>
  </si>
  <si>
    <t>丁博</t>
  </si>
  <si>
    <t>0121311371318</t>
  </si>
  <si>
    <t>周潭</t>
  </si>
  <si>
    <t>556</t>
  </si>
  <si>
    <t>0121314670215</t>
  </si>
  <si>
    <t>李为谦</t>
  </si>
  <si>
    <t>0121320390104</t>
  </si>
  <si>
    <t>范继兆</t>
  </si>
  <si>
    <t>0121311371305</t>
  </si>
  <si>
    <t>程子一</t>
  </si>
  <si>
    <t>自动化1305</t>
  </si>
  <si>
    <t>0121308880418</t>
  </si>
  <si>
    <t>代孟廷</t>
  </si>
  <si>
    <t>557</t>
  </si>
  <si>
    <t>0121311371101</t>
  </si>
  <si>
    <t>武昱</t>
  </si>
  <si>
    <t>0121311371106</t>
  </si>
  <si>
    <t>方斐</t>
  </si>
  <si>
    <t>0121311371123</t>
  </si>
  <si>
    <t>王富平</t>
  </si>
  <si>
    <t>0121308720315</t>
  </si>
  <si>
    <t>558</t>
  </si>
  <si>
    <t>0121311371202</t>
  </si>
  <si>
    <t>吴靖</t>
  </si>
  <si>
    <t>0121311371213</t>
  </si>
  <si>
    <t>程颖坤</t>
  </si>
  <si>
    <t>0121314670113</t>
  </si>
  <si>
    <t>崔迎春</t>
  </si>
  <si>
    <t>0121311371210</t>
  </si>
  <si>
    <t>韩凯</t>
  </si>
  <si>
    <t>559</t>
  </si>
  <si>
    <t>0121311371211</t>
  </si>
  <si>
    <t>陈亮</t>
  </si>
  <si>
    <t>0121311371219</t>
  </si>
  <si>
    <t>蒋天璞</t>
  </si>
  <si>
    <t>0121311371223</t>
  </si>
  <si>
    <t>徐晨</t>
  </si>
  <si>
    <t>0121311371404</t>
  </si>
  <si>
    <t>莫宏宇</t>
  </si>
  <si>
    <t>560</t>
  </si>
  <si>
    <t>0121311371410</t>
  </si>
  <si>
    <t>杨欣</t>
  </si>
  <si>
    <t>0121311371417</t>
  </si>
  <si>
    <t>余浩</t>
  </si>
  <si>
    <t>0121311371418</t>
  </si>
  <si>
    <t>凌旭</t>
  </si>
  <si>
    <t>0121308720101</t>
  </si>
  <si>
    <t>娄林</t>
  </si>
  <si>
    <t>561</t>
  </si>
  <si>
    <t>0121311371301</t>
  </si>
  <si>
    <t>郑鹏</t>
  </si>
  <si>
    <t>0121311371307</t>
  </si>
  <si>
    <t>司文雷</t>
  </si>
  <si>
    <t>0121313570403</t>
  </si>
  <si>
    <t>余辉红</t>
  </si>
  <si>
    <t>0121311371308</t>
  </si>
  <si>
    <t>李帅</t>
  </si>
  <si>
    <t>562</t>
  </si>
  <si>
    <t>0121311371309</t>
  </si>
  <si>
    <t>孟迪</t>
  </si>
  <si>
    <t>0121311371320</t>
  </si>
  <si>
    <t>曹迪秋</t>
  </si>
  <si>
    <t>0121320400120</t>
  </si>
  <si>
    <t>谭显烽</t>
  </si>
  <si>
    <t>0121311371407</t>
  </si>
  <si>
    <t>吕亚萌</t>
  </si>
  <si>
    <t>563</t>
  </si>
  <si>
    <t>0121311371409</t>
  </si>
  <si>
    <t>0121311371425</t>
  </si>
  <si>
    <t>陈博文</t>
  </si>
  <si>
    <t>0121312740119</t>
  </si>
  <si>
    <t>冀鹏</t>
  </si>
  <si>
    <t>0121311371111</t>
  </si>
  <si>
    <t>刘子昂</t>
  </si>
  <si>
    <t>自动化zy1301</t>
  </si>
  <si>
    <t>564</t>
  </si>
  <si>
    <t>0121320390102</t>
  </si>
  <si>
    <t>钱灏</t>
  </si>
  <si>
    <t>0121310870520</t>
  </si>
  <si>
    <t>王徵宇</t>
  </si>
  <si>
    <t>601</t>
  </si>
  <si>
    <t>0121311370204</t>
  </si>
  <si>
    <t>江湧</t>
  </si>
  <si>
    <t>0121311370208</t>
  </si>
  <si>
    <t>梁雪刚</t>
  </si>
  <si>
    <t>0121311370209</t>
  </si>
  <si>
    <t>高超</t>
  </si>
  <si>
    <t>0121311371103</t>
  </si>
  <si>
    <t>李锐戈</t>
  </si>
  <si>
    <t>602</t>
  </si>
  <si>
    <t>0121311371120</t>
  </si>
  <si>
    <t>曹雨阳</t>
  </si>
  <si>
    <t>0121311371125</t>
  </si>
  <si>
    <t>李广鹏</t>
  </si>
  <si>
    <t>0121311370402</t>
  </si>
  <si>
    <t>方佳</t>
  </si>
  <si>
    <t>603</t>
  </si>
  <si>
    <t>0121311370404</t>
  </si>
  <si>
    <t>温建烽</t>
  </si>
  <si>
    <t>0121311370405</t>
  </si>
  <si>
    <t>卢圣石</t>
  </si>
  <si>
    <t>0121311370417</t>
  </si>
  <si>
    <t>徐森鹏</t>
  </si>
  <si>
    <t>0121311370419</t>
  </si>
  <si>
    <t>龙永杰</t>
  </si>
  <si>
    <t>0121511370110</t>
  </si>
  <si>
    <t>王小高</t>
  </si>
  <si>
    <t>自动化zy1510班</t>
  </si>
  <si>
    <t>604</t>
  </si>
  <si>
    <t>0121511370408</t>
  </si>
  <si>
    <t>自动化zy1511班</t>
  </si>
  <si>
    <t>0121511370823</t>
  </si>
  <si>
    <t>安浒</t>
  </si>
  <si>
    <t>自动化zy1512班</t>
  </si>
  <si>
    <t>0121511371012</t>
  </si>
  <si>
    <t>高斌</t>
  </si>
  <si>
    <t>自动化zy1513班</t>
  </si>
  <si>
    <t>0121511370101</t>
  </si>
  <si>
    <t>自动化zy1514班</t>
  </si>
  <si>
    <t>605</t>
  </si>
  <si>
    <t>0121511370106</t>
  </si>
  <si>
    <t>卢培景</t>
  </si>
  <si>
    <t>自动化zy1515班</t>
  </si>
  <si>
    <t>0121511371126</t>
  </si>
  <si>
    <t>唐钏</t>
  </si>
  <si>
    <t>自动化zy1516班</t>
  </si>
  <si>
    <t>0121511371206</t>
  </si>
  <si>
    <t>张信威</t>
  </si>
  <si>
    <t>自动化zy1517班</t>
  </si>
  <si>
    <t>0121511370406</t>
  </si>
  <si>
    <t>田颖</t>
  </si>
  <si>
    <t>自动化zy1518班</t>
  </si>
  <si>
    <t>606</t>
  </si>
  <si>
    <t>0121511370705</t>
  </si>
  <si>
    <t>刘袁驿</t>
  </si>
  <si>
    <t>自动化zy1519班</t>
  </si>
  <si>
    <t>0121511371005</t>
  </si>
  <si>
    <t>李旺</t>
  </si>
  <si>
    <t>自动化zy1520班</t>
  </si>
  <si>
    <t>0121508720212</t>
  </si>
  <si>
    <t>常若望</t>
  </si>
  <si>
    <t>自动化zy1521班</t>
  </si>
  <si>
    <t>0121511370517</t>
  </si>
  <si>
    <t>曾庆成</t>
  </si>
  <si>
    <t>自动化zy1522班</t>
  </si>
  <si>
    <t>607</t>
  </si>
  <si>
    <t>0121511370825</t>
  </si>
  <si>
    <t>张庚声</t>
  </si>
  <si>
    <t>自动化zy1523班</t>
  </si>
  <si>
    <t>0121511370910</t>
  </si>
  <si>
    <t>陈辞</t>
  </si>
  <si>
    <t>自动化zy1524班</t>
  </si>
  <si>
    <t>0121511371208</t>
  </si>
  <si>
    <t>赵坤</t>
  </si>
  <si>
    <t>自动化zy1525班</t>
  </si>
  <si>
    <t>0121511370809</t>
  </si>
  <si>
    <t>石翔宇</t>
  </si>
  <si>
    <t>自动化zy1526班</t>
  </si>
  <si>
    <t>608</t>
  </si>
  <si>
    <t>0121511371017</t>
  </si>
  <si>
    <t>张万军</t>
  </si>
  <si>
    <t>自动化zy1527班</t>
  </si>
  <si>
    <t>0121511371107</t>
  </si>
  <si>
    <t>周孟林</t>
  </si>
  <si>
    <t>自动化zy1528班</t>
  </si>
  <si>
    <t>0121508720228</t>
  </si>
  <si>
    <t>谢海涛</t>
  </si>
  <si>
    <t>自动化zy1529班</t>
  </si>
  <si>
    <t>0121311371019</t>
  </si>
  <si>
    <t>陈勇志</t>
  </si>
  <si>
    <t>0121311370107</t>
  </si>
  <si>
    <t>王奇</t>
  </si>
  <si>
    <t>635</t>
  </si>
  <si>
    <t>0121311370108</t>
  </si>
  <si>
    <t>刘晨宇</t>
  </si>
  <si>
    <t>0121311370112</t>
  </si>
  <si>
    <t>王舒斌</t>
  </si>
  <si>
    <t>0121311370310</t>
  </si>
  <si>
    <t>徐洋</t>
  </si>
  <si>
    <t>0121311370316</t>
  </si>
  <si>
    <t>郑德伟</t>
  </si>
  <si>
    <t>0121311371014</t>
  </si>
  <si>
    <t>胡俊宏</t>
  </si>
  <si>
    <t>636</t>
  </si>
  <si>
    <t>0121311371022</t>
  </si>
  <si>
    <t>刘涛</t>
  </si>
  <si>
    <t>0121311371026</t>
  </si>
  <si>
    <t>0121308720234</t>
  </si>
  <si>
    <t>俞炜祺</t>
  </si>
  <si>
    <t>639</t>
  </si>
  <si>
    <t>0121311371215</t>
  </si>
  <si>
    <t>陈印之</t>
  </si>
  <si>
    <t>0121314660214</t>
  </si>
  <si>
    <t>孔海洋</t>
  </si>
  <si>
    <t>0121311371412</t>
  </si>
  <si>
    <t>傅率智</t>
  </si>
  <si>
    <t>0121311371413</t>
  </si>
  <si>
    <t>敖磊</t>
  </si>
  <si>
    <t>0121311370424</t>
  </si>
  <si>
    <t>641</t>
  </si>
  <si>
    <t>0121311370425</t>
  </si>
  <si>
    <t>马海龙</t>
  </si>
  <si>
    <t>0121311371007</t>
  </si>
  <si>
    <t>高田翔</t>
  </si>
  <si>
    <t>0121311371009</t>
  </si>
  <si>
    <t>王保柱</t>
  </si>
  <si>
    <t>0121311371010</t>
  </si>
  <si>
    <t>武登泽</t>
  </si>
  <si>
    <t>0121311370504</t>
  </si>
  <si>
    <t>郑仲星</t>
  </si>
  <si>
    <t>642</t>
  </si>
  <si>
    <t>0121311370519</t>
  </si>
  <si>
    <t>欧阳歆</t>
  </si>
  <si>
    <t>0121311370523</t>
  </si>
  <si>
    <t>张成尧</t>
  </si>
  <si>
    <t>0121311370528</t>
  </si>
  <si>
    <t>王靖博</t>
  </si>
  <si>
    <t>0121311370706</t>
  </si>
  <si>
    <t>谭从</t>
  </si>
  <si>
    <t>643</t>
  </si>
  <si>
    <t>0121311370803</t>
  </si>
  <si>
    <t>黎昱志</t>
  </si>
  <si>
    <t>0121311370810</t>
  </si>
  <si>
    <t>左红杰</t>
  </si>
  <si>
    <t>0121311370811</t>
  </si>
  <si>
    <t>刘明烨</t>
  </si>
  <si>
    <t>0121311370812</t>
  </si>
  <si>
    <t>宋泽汉</t>
  </si>
  <si>
    <t>0121311370602</t>
  </si>
  <si>
    <t>周培育</t>
  </si>
  <si>
    <t>751</t>
  </si>
  <si>
    <t>0121311370605</t>
  </si>
  <si>
    <t>李创斌</t>
  </si>
  <si>
    <t>0121311370609</t>
  </si>
  <si>
    <t>王烨</t>
  </si>
  <si>
    <t>0121311370610</t>
  </si>
  <si>
    <t>张润东</t>
  </si>
  <si>
    <t>0121311370613</t>
  </si>
  <si>
    <t>吴成兴</t>
  </si>
  <si>
    <t>752</t>
  </si>
  <si>
    <t>0121311370615</t>
  </si>
  <si>
    <t>谢凌云</t>
  </si>
  <si>
    <t>0121311370916</t>
  </si>
  <si>
    <t>罗佳齐</t>
  </si>
  <si>
    <t>0121311370924</t>
  </si>
  <si>
    <t>程维政</t>
  </si>
  <si>
    <t>0121308880120</t>
  </si>
  <si>
    <t>籍少柳</t>
  </si>
  <si>
    <t>753</t>
  </si>
  <si>
    <t>0121311371112</t>
  </si>
  <si>
    <t>邵达</t>
  </si>
  <si>
    <t>0121311371114</t>
  </si>
  <si>
    <t>刘文龙</t>
  </si>
  <si>
    <t>0121311371116</t>
  </si>
  <si>
    <t>刘纯</t>
  </si>
  <si>
    <t>0121311371118</t>
  </si>
  <si>
    <t>向文君</t>
  </si>
  <si>
    <t>754</t>
  </si>
  <si>
    <t>0121311371122</t>
  </si>
  <si>
    <t>邹春林</t>
  </si>
  <si>
    <t>0121311371124</t>
  </si>
  <si>
    <t>王雪龙</t>
  </si>
  <si>
    <t>0121311371126</t>
  </si>
  <si>
    <t>詹鳌</t>
  </si>
  <si>
    <t>755</t>
  </si>
  <si>
    <t>0121311371127</t>
  </si>
  <si>
    <t>杨明东</t>
  </si>
  <si>
    <t>0121311371302</t>
  </si>
  <si>
    <t>陈应侨</t>
  </si>
  <si>
    <t>0121311371311</t>
  </si>
  <si>
    <t>武子健</t>
  </si>
  <si>
    <t>0121504950141</t>
  </si>
  <si>
    <t>盘泽言</t>
  </si>
  <si>
    <t>女</t>
  </si>
  <si>
    <t>汽车学院</t>
  </si>
  <si>
    <t>汽服1501</t>
  </si>
  <si>
    <t>2015</t>
  </si>
  <si>
    <t>东院</t>
  </si>
  <si>
    <t>东04舍</t>
  </si>
  <si>
    <t>210</t>
  </si>
  <si>
    <t>0121507780632</t>
  </si>
  <si>
    <t>聂宏瑶</t>
  </si>
  <si>
    <t>0121507780731</t>
  </si>
  <si>
    <t>雷雯雯</t>
  </si>
  <si>
    <t>0121507780732</t>
  </si>
  <si>
    <t>肖晶晶</t>
  </si>
  <si>
    <t>0121501100828</t>
  </si>
  <si>
    <t>何潇</t>
  </si>
  <si>
    <t>汽服1502</t>
  </si>
  <si>
    <t>211</t>
  </si>
  <si>
    <t>0121507780333</t>
  </si>
  <si>
    <t>李芸娇</t>
  </si>
  <si>
    <t>0121507780531</t>
  </si>
  <si>
    <t>罗琳</t>
  </si>
  <si>
    <t>0121507780633</t>
  </si>
  <si>
    <t>鲁祁琛</t>
  </si>
  <si>
    <t>0121507780332</t>
  </si>
  <si>
    <t>胡汉玉</t>
  </si>
  <si>
    <t>汽服zy1501</t>
  </si>
  <si>
    <t>212</t>
  </si>
  <si>
    <t>0121507780631</t>
  </si>
  <si>
    <t>徐信琼</t>
  </si>
  <si>
    <t>0121507781031</t>
  </si>
  <si>
    <t>欧金兰</t>
  </si>
  <si>
    <t>0121502930432</t>
  </si>
  <si>
    <t>丁淳</t>
  </si>
  <si>
    <t>213</t>
  </si>
  <si>
    <t>0121504950242</t>
  </si>
  <si>
    <t>邓飘</t>
  </si>
  <si>
    <t>能动1502</t>
  </si>
  <si>
    <t>0121504950342</t>
  </si>
  <si>
    <t>张予欣</t>
  </si>
  <si>
    <t>能动1501</t>
  </si>
  <si>
    <t>0121507780532</t>
  </si>
  <si>
    <t>叶心雨</t>
  </si>
  <si>
    <t>0121502930732</t>
  </si>
  <si>
    <t>吴雨哲</t>
  </si>
  <si>
    <t>能动1503</t>
  </si>
  <si>
    <t>214</t>
  </si>
  <si>
    <t>0121507780533</t>
  </si>
  <si>
    <t>朱思雨</t>
  </si>
  <si>
    <t>能动zy1501</t>
  </si>
  <si>
    <t>0121507780931</t>
  </si>
  <si>
    <t>戴钰</t>
  </si>
  <si>
    <t>车辆1501</t>
  </si>
  <si>
    <t>0121507781232</t>
  </si>
  <si>
    <t>章明慧</t>
  </si>
  <si>
    <t>0121501090341</t>
  </si>
  <si>
    <t>陈欣</t>
  </si>
  <si>
    <t>215</t>
  </si>
  <si>
    <t>0121507780432</t>
  </si>
  <si>
    <t>曾柳</t>
  </si>
  <si>
    <t>0121507780433</t>
  </si>
  <si>
    <t>徐丹婷</t>
  </si>
  <si>
    <t>0121508920334</t>
  </si>
  <si>
    <t>王周君</t>
  </si>
  <si>
    <t>0121507780132</t>
  </si>
  <si>
    <t>潘童雨</t>
  </si>
  <si>
    <t>汽车1505</t>
  </si>
  <si>
    <t>301</t>
  </si>
  <si>
    <t>0121507780133</t>
  </si>
  <si>
    <t>韩玥</t>
  </si>
  <si>
    <t>0121507780232</t>
  </si>
  <si>
    <t>张冠男</t>
  </si>
  <si>
    <t>0121507780233</t>
  </si>
  <si>
    <t>倪伟</t>
  </si>
  <si>
    <t>0121505830531</t>
  </si>
  <si>
    <t>孙靖茗</t>
  </si>
  <si>
    <t>0121507781131</t>
  </si>
  <si>
    <t>韦婷婷</t>
  </si>
  <si>
    <t>0121507781231</t>
  </si>
  <si>
    <t>蔡怡然</t>
  </si>
  <si>
    <t>0121508920333</t>
  </si>
  <si>
    <t>叶慧玲</t>
  </si>
  <si>
    <t>0121503921218</t>
  </si>
  <si>
    <t>刘张</t>
  </si>
  <si>
    <t>车辆1506</t>
  </si>
  <si>
    <t>303</t>
  </si>
  <si>
    <t>0121507780733</t>
  </si>
  <si>
    <t>冯陈泽芳</t>
  </si>
  <si>
    <t>0121507780832</t>
  </si>
  <si>
    <t>汪书宁</t>
  </si>
  <si>
    <t>0121507781033</t>
  </si>
  <si>
    <t>钟雅琪</t>
  </si>
  <si>
    <t>0121501090338</t>
  </si>
  <si>
    <t>任静影</t>
  </si>
  <si>
    <t>车辆zy1501</t>
  </si>
  <si>
    <t>0121507780231</t>
  </si>
  <si>
    <t>叶刘颖</t>
  </si>
  <si>
    <t>0121507781132</t>
  </si>
  <si>
    <t>李佩</t>
  </si>
  <si>
    <t>0121513640124</t>
  </si>
  <si>
    <t>黄琪</t>
  </si>
  <si>
    <t>0121507780932</t>
  </si>
  <si>
    <t>王星圆</t>
  </si>
  <si>
    <t>0121507780933</t>
  </si>
  <si>
    <t>於秋怡</t>
  </si>
  <si>
    <t>车辆1502</t>
  </si>
  <si>
    <t>0121507781032</t>
  </si>
  <si>
    <t>杨倩雪</t>
  </si>
  <si>
    <t>0121518980126</t>
  </si>
  <si>
    <t>董寰宇</t>
  </si>
  <si>
    <t>0121504960224</t>
  </si>
  <si>
    <t>俞诗瑶</t>
  </si>
  <si>
    <t>车辆1503</t>
  </si>
  <si>
    <t>0121507780331</t>
  </si>
  <si>
    <t>王聚幸</t>
  </si>
  <si>
    <t>车辆1504</t>
  </si>
  <si>
    <t>0121507780831</t>
  </si>
  <si>
    <t>张璐</t>
  </si>
  <si>
    <t>0121507780833</t>
  </si>
  <si>
    <t>张佳</t>
  </si>
  <si>
    <t>0121311370530</t>
  </si>
  <si>
    <t>王亚美</t>
  </si>
  <si>
    <t>0121311370829</t>
  </si>
  <si>
    <t>黄艳萍</t>
  </si>
  <si>
    <t>0121311370831</t>
  </si>
  <si>
    <t>叶佳红</t>
  </si>
  <si>
    <t>0121311370835</t>
  </si>
  <si>
    <t>杨雪梅</t>
  </si>
  <si>
    <t>0121311370630</t>
  </si>
  <si>
    <t>王巧鸽</t>
  </si>
  <si>
    <t>0121311370633</t>
  </si>
  <si>
    <t>廖上云</t>
  </si>
  <si>
    <t>0121311370635</t>
  </si>
  <si>
    <t>袁菁</t>
  </si>
  <si>
    <t>0121311370731</t>
  </si>
  <si>
    <t>丁沙</t>
  </si>
  <si>
    <t>0121311370231</t>
  </si>
  <si>
    <t>李悦</t>
  </si>
  <si>
    <t>0121311371233</t>
  </si>
  <si>
    <t>杨芷宁</t>
  </si>
  <si>
    <t>0121311371234</t>
  </si>
  <si>
    <t>蔡乐</t>
  </si>
  <si>
    <t>0121311371331</t>
  </si>
  <si>
    <t>严雨菲</t>
  </si>
  <si>
    <t>0121311371329</t>
  </si>
  <si>
    <t>符晓梦</t>
  </si>
  <si>
    <t>0121311371330</t>
  </si>
  <si>
    <t>周帆</t>
  </si>
  <si>
    <t>0121311371333</t>
  </si>
  <si>
    <t>郭燕</t>
  </si>
  <si>
    <t>0121311371334</t>
  </si>
  <si>
    <t>张密</t>
  </si>
  <si>
    <t>0121311370629</t>
  </si>
  <si>
    <t>黎晓丹</t>
  </si>
  <si>
    <t>0121311370732</t>
  </si>
  <si>
    <t>李晓晗</t>
  </si>
  <si>
    <t>0121311371031</t>
  </si>
  <si>
    <t>江珊</t>
  </si>
  <si>
    <t>0121311371231</t>
  </si>
  <si>
    <t>丁冰倩</t>
  </si>
  <si>
    <t>0121311371431</t>
  </si>
  <si>
    <t>陈雅竹</t>
  </si>
  <si>
    <t>0121311371432</t>
  </si>
  <si>
    <t>夏虹媛</t>
  </si>
  <si>
    <t>0121311371433</t>
  </si>
  <si>
    <t>刘云杰</t>
  </si>
  <si>
    <t>0121311371434</t>
  </si>
  <si>
    <t>黄心怡</t>
  </si>
  <si>
    <t>0121311370335</t>
  </si>
  <si>
    <t>段天青</t>
  </si>
  <si>
    <t>0121311370433</t>
  </si>
  <si>
    <t>李丽丹</t>
  </si>
  <si>
    <t>0121311370434</t>
  </si>
  <si>
    <t>路珊</t>
  </si>
  <si>
    <t>0121311370529</t>
  </si>
  <si>
    <t>高嘉锜</t>
  </si>
  <si>
    <t>0121311371229</t>
  </si>
  <si>
    <t>张春梅</t>
  </si>
  <si>
    <t>0121311371428</t>
  </si>
  <si>
    <t>王先玲</t>
  </si>
  <si>
    <t>0121311371429</t>
  </si>
  <si>
    <t>张江枫</t>
  </si>
  <si>
    <t>0121311371430</t>
  </si>
  <si>
    <t>纪哲敏</t>
  </si>
  <si>
    <t>0121311370833</t>
  </si>
  <si>
    <t>江红</t>
  </si>
  <si>
    <t>0121311370834</t>
  </si>
  <si>
    <t>陈文文</t>
  </si>
  <si>
    <t>0121311370931</t>
  </si>
  <si>
    <t>周朕蕊</t>
  </si>
  <si>
    <t>0121311370932</t>
  </si>
  <si>
    <t>方明</t>
  </si>
  <si>
    <t>0121311370933</t>
  </si>
  <si>
    <t>辜帆</t>
  </si>
  <si>
    <t>0121311370934</t>
  </si>
  <si>
    <t>张颖</t>
  </si>
  <si>
    <t>0121311371030</t>
  </si>
  <si>
    <t>栗明</t>
  </si>
  <si>
    <t>0121311371032</t>
  </si>
  <si>
    <t>谢娉</t>
  </si>
  <si>
    <t>0121311370729</t>
  </si>
  <si>
    <t>林奕含</t>
  </si>
  <si>
    <t>0121311370634</t>
  </si>
  <si>
    <t>娄楚悦</t>
  </si>
  <si>
    <t>0121311370730</t>
  </si>
  <si>
    <t>王桂</t>
  </si>
  <si>
    <t>0121311370830</t>
  </si>
  <si>
    <t>曹桂月</t>
  </si>
  <si>
    <t>0121311371131</t>
  </si>
  <si>
    <t>吴佳佳</t>
  </si>
  <si>
    <t>0121311370329</t>
  </si>
  <si>
    <t>方玉燕</t>
  </si>
  <si>
    <t>0121311370330</t>
  </si>
  <si>
    <t>梁姣姣</t>
  </si>
  <si>
    <t>0121311370332</t>
  </si>
  <si>
    <t>曹诗文</t>
  </si>
  <si>
    <t>0121311370333</t>
  </si>
  <si>
    <t>汪广滨</t>
  </si>
  <si>
    <t>0121311370334</t>
  </si>
  <si>
    <t>吕迎梅</t>
  </si>
  <si>
    <t>0121311370430</t>
  </si>
  <si>
    <t>郝日俏</t>
  </si>
  <si>
    <t>0121311370432</t>
  </si>
  <si>
    <t>万海容</t>
  </si>
  <si>
    <t>0121311370229</t>
  </si>
  <si>
    <t>薛梦雅</t>
  </si>
  <si>
    <t>0121311370230</t>
  </si>
  <si>
    <t>张艺梅</t>
  </si>
  <si>
    <t>0121304941636</t>
  </si>
  <si>
    <t>李正</t>
  </si>
  <si>
    <t>0121305690231</t>
  </si>
  <si>
    <t>刘慧敏</t>
  </si>
  <si>
    <t>0121311370130</t>
  </si>
  <si>
    <t>李思佳</t>
  </si>
  <si>
    <t>0121311370132</t>
  </si>
  <si>
    <t>胡倩</t>
  </si>
  <si>
    <t>0121311370133</t>
  </si>
  <si>
    <t>付宇</t>
  </si>
  <si>
    <t>0121311370135</t>
  </si>
  <si>
    <t>马中丽</t>
  </si>
  <si>
    <t>0121311370531</t>
  </si>
  <si>
    <t>张艺馨</t>
  </si>
  <si>
    <t>0121311370534</t>
  </si>
  <si>
    <t>王瑜</t>
  </si>
  <si>
    <t>0121311370535</t>
  </si>
  <si>
    <t>胡笑吟</t>
  </si>
  <si>
    <t>0721311370936</t>
  </si>
  <si>
    <t>侯国翆</t>
  </si>
  <si>
    <t>0121511370133</t>
  </si>
  <si>
    <t>孙小邯</t>
  </si>
  <si>
    <t xml:space="preserve">   女</t>
  </si>
  <si>
    <t>0121511370235</t>
  </si>
  <si>
    <t>雷红丹</t>
  </si>
  <si>
    <t>0121511371232</t>
  </si>
  <si>
    <t>李小潇</t>
  </si>
  <si>
    <t>0121511370429</t>
  </si>
  <si>
    <t>刘先烨</t>
  </si>
  <si>
    <t>0121511370433</t>
  </si>
  <si>
    <t>葛奕玮</t>
  </si>
  <si>
    <t>0121511371034</t>
  </si>
  <si>
    <t>席冰洁</t>
  </si>
  <si>
    <t>0121511371231</t>
  </si>
  <si>
    <t>陈明瑞</t>
  </si>
  <si>
    <t>0121511370135</t>
  </si>
  <si>
    <t>毛雨荷</t>
  </si>
  <si>
    <t>0121511370630</t>
  </si>
  <si>
    <t>许蒙迪</t>
  </si>
  <si>
    <t>0121513640135</t>
  </si>
  <si>
    <t>徐越</t>
  </si>
  <si>
    <t>0121515960319</t>
  </si>
  <si>
    <t>王肖</t>
  </si>
  <si>
    <t>0121511370335</t>
  </si>
  <si>
    <t>张晓容</t>
  </si>
  <si>
    <t>0121511370434</t>
  </si>
  <si>
    <t>元淑媛</t>
  </si>
  <si>
    <t>0121511370929</t>
  </si>
  <si>
    <t>林雨薇</t>
  </si>
  <si>
    <t>0121502940132</t>
  </si>
  <si>
    <t>覃苏玲</t>
  </si>
  <si>
    <t>0121511371330</t>
  </si>
  <si>
    <t>王岐珂</t>
  </si>
  <si>
    <t>0121511370330</t>
  </si>
  <si>
    <t>刘玉珊</t>
  </si>
  <si>
    <t>0121511370430</t>
  </si>
  <si>
    <t>袁梦薇</t>
  </si>
  <si>
    <t>0121511370831</t>
  </si>
  <si>
    <t>0121511370130</t>
  </si>
  <si>
    <t>罗沁园</t>
  </si>
  <si>
    <t>0121511370733</t>
  </si>
  <si>
    <t>周燕凤</t>
  </si>
  <si>
    <t>0121511370829</t>
  </si>
  <si>
    <t>马慧珍</t>
  </si>
  <si>
    <t>0121511371331</t>
  </si>
  <si>
    <t>王丹萍</t>
  </si>
  <si>
    <t>0121511370332</t>
  </si>
  <si>
    <t>李若茜</t>
  </si>
  <si>
    <t>0121511370334</t>
  </si>
  <si>
    <t>韩晓静</t>
  </si>
  <si>
    <t>0121511370534</t>
  </si>
  <si>
    <t>樊佳敏</t>
  </si>
  <si>
    <t>0121511371029</t>
  </si>
  <si>
    <t>廖淑杨</t>
  </si>
  <si>
    <t>0121511370529</t>
  </si>
  <si>
    <t>吴媚</t>
  </si>
  <si>
    <t>0121511370629</t>
  </si>
  <si>
    <t>左弯弯</t>
  </si>
  <si>
    <t>0121511371133</t>
  </si>
  <si>
    <t>孙晓晶</t>
  </si>
  <si>
    <t>0121505690232</t>
  </si>
  <si>
    <t>王璇</t>
  </si>
  <si>
    <t>0121511370232</t>
  </si>
  <si>
    <t>李玉娇</t>
  </si>
  <si>
    <t>0121511370435</t>
  </si>
  <si>
    <t>陈英子</t>
  </si>
  <si>
    <t>0121511370932</t>
  </si>
  <si>
    <t>王晴</t>
  </si>
  <si>
    <t>0121502940135</t>
  </si>
  <si>
    <t>熊潇</t>
  </si>
  <si>
    <t>0121511370633</t>
  </si>
  <si>
    <t>薛曼玉</t>
  </si>
  <si>
    <t>0121511370731</t>
  </si>
  <si>
    <t>祁梦潇</t>
  </si>
  <si>
    <t>0121511371233</t>
  </si>
  <si>
    <t>万梦钰</t>
  </si>
  <si>
    <t>0121511371329</t>
  </si>
  <si>
    <t>庞漂</t>
  </si>
  <si>
    <t>0121511370730</t>
  </si>
  <si>
    <t>田怡</t>
  </si>
  <si>
    <t>0121511370833</t>
  </si>
  <si>
    <t>许梦瑶</t>
  </si>
  <si>
    <t>0121511371129</t>
  </si>
  <si>
    <t>黄宁馨</t>
  </si>
  <si>
    <t>0121511371332</t>
  </si>
  <si>
    <t>曾冰倩</t>
  </si>
  <si>
    <t>0121511370134</t>
  </si>
  <si>
    <t>张之慧</t>
  </si>
  <si>
    <t>0121511370530</t>
  </si>
  <si>
    <t>牟玲可</t>
  </si>
  <si>
    <t>0121511371334</t>
  </si>
  <si>
    <t>姜雨心</t>
  </si>
  <si>
    <t>0121503920322</t>
  </si>
  <si>
    <t>岑心</t>
  </si>
  <si>
    <t>0121511370333</t>
  </si>
  <si>
    <t>施淑媛</t>
  </si>
  <si>
    <t>0121511370432</t>
  </si>
  <si>
    <t>赵琴</t>
  </si>
  <si>
    <t>0121511370933</t>
  </si>
  <si>
    <t>廖雅璇</t>
  </si>
  <si>
    <t>0121511371131</t>
  </si>
  <si>
    <t>曹雨菲</t>
  </si>
  <si>
    <t>0121511370532</t>
  </si>
  <si>
    <t>彭卓玲</t>
  </si>
  <si>
    <t>0121511371229</t>
  </si>
  <si>
    <t>张婧然</t>
  </si>
  <si>
    <t>0121511370233</t>
  </si>
  <si>
    <t>巢李冰</t>
  </si>
  <si>
    <t>0121511371031</t>
  </si>
  <si>
    <t>陈灿</t>
  </si>
  <si>
    <t>0121511370331</t>
  </si>
  <si>
    <t>高敏</t>
  </si>
  <si>
    <t>0121511370131</t>
  </si>
  <si>
    <t>0121511370533</t>
  </si>
  <si>
    <t>陈悦</t>
  </si>
  <si>
    <t>0121513640118</t>
  </si>
  <si>
    <t>金伶利</t>
  </si>
  <si>
    <t>0121511370729</t>
  </si>
  <si>
    <t>沈晨</t>
  </si>
  <si>
    <t>0121511370830</t>
  </si>
  <si>
    <t>贾姗姗</t>
  </si>
  <si>
    <t>0121511371230</t>
  </si>
  <si>
    <t>孙颖</t>
  </si>
  <si>
    <t>0121511370231</t>
  </si>
  <si>
    <t>张金聪</t>
  </si>
  <si>
    <t>0121511370632</t>
  </si>
  <si>
    <t>赵欣玥</t>
  </si>
  <si>
    <t>0121511371134</t>
  </si>
  <si>
    <t>白艺婷</t>
  </si>
  <si>
    <t>0121509351834</t>
  </si>
  <si>
    <t>严晗雪</t>
  </si>
  <si>
    <t>0121511370234</t>
  </si>
  <si>
    <t>殷雪</t>
  </si>
  <si>
    <t>0121511370734</t>
  </si>
  <si>
    <t>郭荣</t>
  </si>
  <si>
    <t>0121511371032</t>
  </si>
  <si>
    <t>李文星</t>
  </si>
  <si>
    <t>0121511371033</t>
  </si>
  <si>
    <t>刘建秀</t>
  </si>
  <si>
    <t>0121511370732</t>
  </si>
  <si>
    <t>张菁</t>
  </si>
  <si>
    <t>0121511371234</t>
  </si>
  <si>
    <t>奚琳琳</t>
  </si>
  <si>
    <t>0121511370431</t>
  </si>
  <si>
    <t>程子慧</t>
  </si>
  <si>
    <t>0121511370931</t>
  </si>
  <si>
    <t>张钰</t>
  </si>
  <si>
    <t>0121511370132</t>
  </si>
  <si>
    <t>张于曼</t>
  </si>
  <si>
    <t>0121511370531</t>
  </si>
  <si>
    <t>崔丹丹</t>
  </si>
  <si>
    <t>0121511371030</t>
  </si>
  <si>
    <t>黄雅晴</t>
  </si>
  <si>
    <t>0121511371130</t>
  </si>
  <si>
    <t>李亚男</t>
  </si>
  <si>
    <t>0121304941334</t>
  </si>
  <si>
    <t>陈美娟</t>
  </si>
  <si>
    <t>机电工程学院</t>
  </si>
  <si>
    <t>测控1304</t>
  </si>
  <si>
    <t>2013</t>
  </si>
  <si>
    <t>0121304941335</t>
  </si>
  <si>
    <t>徐绘慧</t>
  </si>
  <si>
    <t>0121304941336</t>
  </si>
  <si>
    <t>王玥</t>
  </si>
  <si>
    <t>工业gc1302</t>
  </si>
  <si>
    <t>0121304941337</t>
  </si>
  <si>
    <t>陈含</t>
  </si>
  <si>
    <t>0121304941434</t>
  </si>
  <si>
    <t>刘小燕</t>
  </si>
  <si>
    <t>测控1302</t>
  </si>
  <si>
    <t>0121304941435</t>
  </si>
  <si>
    <t>朱永娥</t>
  </si>
  <si>
    <t>0121304941534</t>
  </si>
  <si>
    <t>梁露洁</t>
  </si>
  <si>
    <t>测控zy1301</t>
  </si>
  <si>
    <t>0121304941436</t>
  </si>
  <si>
    <t>王千惠</t>
  </si>
  <si>
    <t>机械1304</t>
  </si>
  <si>
    <t>0121304941535</t>
  </si>
  <si>
    <t>沈红明</t>
  </si>
  <si>
    <t>机械1302</t>
  </si>
  <si>
    <t>0121304941634</t>
  </si>
  <si>
    <t>王蓉</t>
  </si>
  <si>
    <t>机械1306</t>
  </si>
  <si>
    <t>0121304941635</t>
  </si>
  <si>
    <t>田可心</t>
  </si>
  <si>
    <t>0121304941536</t>
  </si>
  <si>
    <t>李苇白</t>
  </si>
  <si>
    <t>机械xs1301</t>
  </si>
  <si>
    <t>0121304941834</t>
  </si>
  <si>
    <t>黄深深</t>
  </si>
  <si>
    <t>工业gc1301</t>
  </si>
  <si>
    <t>0121304941934</t>
  </si>
  <si>
    <t>罗盈欢</t>
  </si>
  <si>
    <t>0121304941835</t>
  </si>
  <si>
    <t>张正敏</t>
  </si>
  <si>
    <t>0121304941936</t>
  </si>
  <si>
    <t>曹小霞</t>
  </si>
  <si>
    <t>测控1301</t>
  </si>
  <si>
    <t>0121304942035</t>
  </si>
  <si>
    <t>马贝贝</t>
  </si>
  <si>
    <t>0121304942034</t>
  </si>
  <si>
    <t>陆虹燕</t>
  </si>
  <si>
    <t>包装1301</t>
  </si>
  <si>
    <t>0121304941935</t>
  </si>
  <si>
    <t>张雨萍</t>
  </si>
  <si>
    <t>0121304942036</t>
  </si>
  <si>
    <t>方思路</t>
  </si>
  <si>
    <t>0121304942134</t>
  </si>
  <si>
    <t>陈倩</t>
  </si>
  <si>
    <t>机械1303</t>
  </si>
  <si>
    <t>0121317650123</t>
  </si>
  <si>
    <t>刘佳蕾</t>
  </si>
  <si>
    <t>0121304940235</t>
  </si>
  <si>
    <t>白雨鑫</t>
  </si>
  <si>
    <t>测控1303</t>
  </si>
  <si>
    <t>0121304940236</t>
  </si>
  <si>
    <t>陈茜</t>
  </si>
  <si>
    <t>0121304940135</t>
  </si>
  <si>
    <t>王亚华</t>
  </si>
  <si>
    <t>0121304940137</t>
  </si>
  <si>
    <t>萨仁高娃</t>
  </si>
  <si>
    <t>0121304940136</t>
  </si>
  <si>
    <t>周晓</t>
  </si>
  <si>
    <t>机械1305</t>
  </si>
  <si>
    <t>0121304940237</t>
  </si>
  <si>
    <t>撒成花</t>
  </si>
  <si>
    <t>0121304940836</t>
  </si>
  <si>
    <t>陈子薇</t>
  </si>
  <si>
    <t>机械1307</t>
  </si>
  <si>
    <t>0121304940936</t>
  </si>
  <si>
    <t>赵旖旎</t>
  </si>
  <si>
    <t>0121304940335</t>
  </si>
  <si>
    <t>张小杰</t>
  </si>
  <si>
    <t>0121304940435</t>
  </si>
  <si>
    <t>王晓敏</t>
  </si>
  <si>
    <t>0121305690132</t>
  </si>
  <si>
    <t>方烨玲</t>
  </si>
  <si>
    <t>0121304940336</t>
  </si>
  <si>
    <t>彭菁</t>
  </si>
  <si>
    <t>0121304940436</t>
  </si>
  <si>
    <t>夏雪</t>
  </si>
  <si>
    <t>0121304940536</t>
  </si>
  <si>
    <t>侯陈瑶</t>
  </si>
  <si>
    <t>0121304940437</t>
  </si>
  <si>
    <t>徐小斐</t>
  </si>
  <si>
    <t>0121304940535</t>
  </si>
  <si>
    <t>于瑞娜</t>
  </si>
  <si>
    <t>0121304940636</t>
  </si>
  <si>
    <t>谭文琴</t>
  </si>
  <si>
    <t>0121304940637</t>
  </si>
  <si>
    <t>杨笑盈</t>
  </si>
  <si>
    <t>0121304940635</t>
  </si>
  <si>
    <t>李小宁</t>
  </si>
  <si>
    <t>0121304940537</t>
  </si>
  <si>
    <t>王碧瑶</t>
  </si>
  <si>
    <t>0121304940736</t>
  </si>
  <si>
    <t>唐异平</t>
  </si>
  <si>
    <t>0121304940737</t>
  </si>
  <si>
    <t>贾俊秀</t>
  </si>
  <si>
    <t>0121304940835</t>
  </si>
  <si>
    <t>李倩颖</t>
  </si>
  <si>
    <t>0121304940735</t>
  </si>
  <si>
    <t>程会曼</t>
  </si>
  <si>
    <t>机械zy1301</t>
  </si>
  <si>
    <t>0121304941037</t>
  </si>
  <si>
    <t>付钰</t>
  </si>
  <si>
    <t>0121304941735</t>
  </si>
  <si>
    <t>罗雨薇</t>
  </si>
  <si>
    <t>0121304940937</t>
  </si>
  <si>
    <t>孟玉</t>
  </si>
  <si>
    <t>0121304941036</t>
  </si>
  <si>
    <t>程曦</t>
  </si>
  <si>
    <t>机械1301</t>
  </si>
  <si>
    <t>0121304941137</t>
  </si>
  <si>
    <t>何颜君</t>
  </si>
  <si>
    <t>0121304941136</t>
  </si>
  <si>
    <t>梁正</t>
  </si>
  <si>
    <t>0121304941135</t>
  </si>
  <si>
    <t>彭玉婷</t>
  </si>
  <si>
    <t>0121304941134</t>
  </si>
  <si>
    <t>洪琳</t>
  </si>
  <si>
    <t>0121304941234</t>
  </si>
  <si>
    <t>何雅茹</t>
  </si>
  <si>
    <t>包装zy1301</t>
  </si>
  <si>
    <t>0121304941237</t>
  </si>
  <si>
    <t>周文琴</t>
  </si>
  <si>
    <t>0121304941235</t>
  </si>
  <si>
    <t>黄晓琴</t>
  </si>
  <si>
    <t>0121304941236</t>
  </si>
  <si>
    <t>文甄恵</t>
  </si>
  <si>
    <t>过控1302</t>
  </si>
  <si>
    <t>0121411370520</t>
  </si>
  <si>
    <t>张栩铭</t>
  </si>
  <si>
    <t>东07舍</t>
  </si>
  <si>
    <t>229</t>
  </si>
  <si>
    <t>0121402940729</t>
  </si>
  <si>
    <t>符啟鹏</t>
  </si>
  <si>
    <t>自动化1401</t>
  </si>
  <si>
    <t>0121211360525</t>
  </si>
  <si>
    <t>罗东阳</t>
  </si>
  <si>
    <t>自动化1404</t>
  </si>
  <si>
    <t>0121211370911</t>
  </si>
  <si>
    <t>0121411371203</t>
  </si>
  <si>
    <t>黄境航</t>
  </si>
  <si>
    <t>自动化zy1401</t>
  </si>
  <si>
    <t>0121411370320</t>
  </si>
  <si>
    <t>李倚风</t>
  </si>
  <si>
    <t>0121411370404</t>
  </si>
  <si>
    <t>梁均豪</t>
  </si>
  <si>
    <t>0121411370120</t>
  </si>
  <si>
    <t>童心赤</t>
  </si>
  <si>
    <t>0121411371206</t>
  </si>
  <si>
    <t>张玉宝</t>
  </si>
  <si>
    <t>0121411371224</t>
  </si>
  <si>
    <t>周子钦</t>
  </si>
  <si>
    <t>0121411370321</t>
  </si>
  <si>
    <t>蔡润泽</t>
  </si>
  <si>
    <t>0121411370304</t>
  </si>
  <si>
    <t>黄荣</t>
  </si>
  <si>
    <t>0121411370406</t>
  </si>
  <si>
    <t>黄武辉</t>
  </si>
  <si>
    <t>0121411370318</t>
  </si>
  <si>
    <t>0121408720235</t>
  </si>
  <si>
    <t>沈光明</t>
  </si>
  <si>
    <t>0121411370209</t>
  </si>
  <si>
    <t>张振洋</t>
  </si>
  <si>
    <t>0121411370602</t>
  </si>
  <si>
    <t>谷雪峰</t>
  </si>
  <si>
    <t>0121408880222</t>
  </si>
  <si>
    <t>何嘉龙</t>
  </si>
  <si>
    <t>0121411370114</t>
  </si>
  <si>
    <t>李康</t>
  </si>
  <si>
    <t>0121411370309</t>
  </si>
  <si>
    <t>刘冰冰</t>
  </si>
  <si>
    <t>0121411370305</t>
  </si>
  <si>
    <t>卢金仪</t>
  </si>
  <si>
    <t>0121411370229</t>
  </si>
  <si>
    <t>张家豪</t>
  </si>
  <si>
    <t>0121411370208</t>
  </si>
  <si>
    <t>杜秋实</t>
  </si>
  <si>
    <t>0121411371216</t>
  </si>
  <si>
    <t>刘元亮</t>
  </si>
  <si>
    <t>0121411370125</t>
  </si>
  <si>
    <t>原国新</t>
  </si>
  <si>
    <t>0121411370311</t>
  </si>
  <si>
    <t>张德</t>
  </si>
  <si>
    <t>0121411370129</t>
  </si>
  <si>
    <t>章宇杰</t>
  </si>
  <si>
    <t>0121411370102</t>
  </si>
  <si>
    <t>郑毅</t>
  </si>
  <si>
    <t>0121411370620</t>
  </si>
  <si>
    <t>刘泽邦</t>
  </si>
  <si>
    <t>0121411370328</t>
  </si>
  <si>
    <t>鲁钢</t>
  </si>
  <si>
    <t>0121411371303</t>
  </si>
  <si>
    <t>李梓涛</t>
  </si>
  <si>
    <t>自动化zy1402</t>
  </si>
  <si>
    <t>0121411370709</t>
  </si>
  <si>
    <t>杨闯</t>
  </si>
  <si>
    <t>0121417550406</t>
  </si>
  <si>
    <t>杨宗达</t>
  </si>
  <si>
    <t>0121411370306</t>
  </si>
  <si>
    <t>曹亮</t>
  </si>
  <si>
    <t>0121411370115</t>
  </si>
  <si>
    <t>柴文天</t>
  </si>
  <si>
    <t>0121411371204</t>
  </si>
  <si>
    <t>王富田</t>
  </si>
  <si>
    <t>0121211360104</t>
  </si>
  <si>
    <t>郭树渊</t>
  </si>
  <si>
    <t>0121411371109</t>
  </si>
  <si>
    <t>许学钢</t>
  </si>
  <si>
    <t>0121411371012</t>
  </si>
  <si>
    <t>陈卓</t>
  </si>
  <si>
    <t>0121411370914</t>
  </si>
  <si>
    <t>高本辉</t>
  </si>
  <si>
    <t>0121411371306</t>
  </si>
  <si>
    <t>李佳文</t>
  </si>
  <si>
    <t>0121411371015</t>
  </si>
  <si>
    <t>邵奇</t>
  </si>
  <si>
    <t>0121411371310</t>
  </si>
  <si>
    <t>王旭轩</t>
  </si>
  <si>
    <t>0121411371301</t>
  </si>
  <si>
    <t>魏亚东</t>
  </si>
  <si>
    <t>0121411370513</t>
  </si>
  <si>
    <t>董家伟</t>
  </si>
  <si>
    <t>0121411371321</t>
  </si>
  <si>
    <t>杜秋容</t>
  </si>
  <si>
    <t>0121411371320</t>
  </si>
  <si>
    <t>金冬楠</t>
  </si>
  <si>
    <t>0121411370829</t>
  </si>
  <si>
    <t>0121408900214</t>
  </si>
  <si>
    <t>覃国安</t>
  </si>
  <si>
    <t>0121411370504</t>
  </si>
  <si>
    <t>王佳龙</t>
  </si>
  <si>
    <t>0121411370923</t>
  </si>
  <si>
    <t>李畇橦</t>
  </si>
  <si>
    <t>0121411371304</t>
  </si>
  <si>
    <t>罗浩鸿</t>
  </si>
  <si>
    <t>0121411370928</t>
  </si>
  <si>
    <t>吕毅</t>
  </si>
  <si>
    <t>0121411371307</t>
  </si>
  <si>
    <t>王旭阳</t>
  </si>
  <si>
    <t>0121411370805</t>
  </si>
  <si>
    <t>韦富</t>
  </si>
  <si>
    <t>0121411371007</t>
  </si>
  <si>
    <t>赵泽仁</t>
  </si>
  <si>
    <t>0121408880230</t>
  </si>
  <si>
    <t>刘治邦</t>
  </si>
  <si>
    <t>0121411370920</t>
  </si>
  <si>
    <t>邱明扬</t>
  </si>
  <si>
    <t>0121411371016</t>
  </si>
  <si>
    <t>宋欣然</t>
  </si>
  <si>
    <t>0121411370727</t>
  </si>
  <si>
    <t>谢赛赛</t>
  </si>
  <si>
    <t>0121411370413</t>
  </si>
  <si>
    <t>曾涤非</t>
  </si>
  <si>
    <t>电气zy1401</t>
  </si>
  <si>
    <t>0121408720204</t>
  </si>
  <si>
    <t>卢智键</t>
  </si>
  <si>
    <t>0121411370924</t>
  </si>
  <si>
    <t>孟德辉</t>
  </si>
  <si>
    <t>0121411370511</t>
  </si>
  <si>
    <t>张涛</t>
  </si>
  <si>
    <t>0121411371305</t>
  </si>
  <si>
    <t>潘江宝</t>
  </si>
  <si>
    <t>0121411371123</t>
  </si>
  <si>
    <t>王旭启</t>
  </si>
  <si>
    <t>0121414130148</t>
  </si>
  <si>
    <t>江逸洵</t>
  </si>
  <si>
    <t>0121411371002</t>
  </si>
  <si>
    <t>罗成鑫</t>
  </si>
  <si>
    <t>0121411370415</t>
  </si>
  <si>
    <t>吴平</t>
  </si>
  <si>
    <t>0121411370804</t>
  </si>
  <si>
    <t>许志河</t>
  </si>
  <si>
    <t>0121411370524</t>
  </si>
  <si>
    <t>0121411370517</t>
  </si>
  <si>
    <t>蔡子奎</t>
  </si>
  <si>
    <t>0121411370606</t>
  </si>
  <si>
    <t>陈廷样</t>
  </si>
  <si>
    <t>0121411370121</t>
  </si>
  <si>
    <t>邓鎔峰</t>
  </si>
  <si>
    <t>0121411370402</t>
  </si>
  <si>
    <t>毛帅</t>
  </si>
  <si>
    <t>0121411370425</t>
  </si>
  <si>
    <t>孙传远</t>
  </si>
  <si>
    <t>0121411370315</t>
  </si>
  <si>
    <t>徐才胜</t>
  </si>
  <si>
    <t>0121411371011</t>
  </si>
  <si>
    <t>别业伟</t>
  </si>
  <si>
    <t>0121408880125</t>
  </si>
  <si>
    <t>陈全</t>
  </si>
  <si>
    <t>0121411370112</t>
  </si>
  <si>
    <t>李凡</t>
  </si>
  <si>
    <t>0121414130113</t>
  </si>
  <si>
    <t>石嵩</t>
  </si>
  <si>
    <t>0121411370118</t>
  </si>
  <si>
    <t>王朝</t>
  </si>
  <si>
    <t>0121411370410</t>
  </si>
  <si>
    <t>闫岩</t>
  </si>
  <si>
    <t>0121411370629</t>
  </si>
  <si>
    <t>简保亮</t>
  </si>
  <si>
    <t>0121411371207</t>
  </si>
  <si>
    <t>李东威</t>
  </si>
  <si>
    <t>0121411370223</t>
  </si>
  <si>
    <t>文博</t>
  </si>
  <si>
    <t>0121411371322</t>
  </si>
  <si>
    <t>杨振武</t>
  </si>
  <si>
    <t>0121411370509</t>
  </si>
  <si>
    <t>杨洲</t>
  </si>
  <si>
    <t>0121411370429</t>
  </si>
  <si>
    <t>黄汐豪</t>
  </si>
  <si>
    <t>电气1406</t>
  </si>
  <si>
    <t>0121411371027</t>
  </si>
  <si>
    <t>李疆胜</t>
  </si>
  <si>
    <t>0121411370813</t>
  </si>
  <si>
    <t>李游</t>
  </si>
  <si>
    <t>0121411370605</t>
  </si>
  <si>
    <t>莫家幼</t>
  </si>
  <si>
    <t>0121411370915</t>
  </si>
  <si>
    <t>田宇</t>
  </si>
  <si>
    <t>0121411370811</t>
  </si>
  <si>
    <t>尉迟周阳</t>
  </si>
  <si>
    <t>0121411370419</t>
  </si>
  <si>
    <t>黄握政</t>
  </si>
  <si>
    <t>0121411370423</t>
  </si>
  <si>
    <t>黄志远</t>
  </si>
  <si>
    <t>0121411370817</t>
  </si>
  <si>
    <t>彭俊然</t>
  </si>
  <si>
    <t>0121411371028</t>
  </si>
  <si>
    <t>吴佳晖</t>
  </si>
  <si>
    <t>0121411370427</t>
  </si>
  <si>
    <t>吴咏秋</t>
  </si>
  <si>
    <t>0121411370812</t>
  </si>
  <si>
    <t>余超</t>
  </si>
  <si>
    <t>0121411370421</t>
  </si>
  <si>
    <t>高圣宇</t>
  </si>
  <si>
    <t>0121408720221</t>
  </si>
  <si>
    <t>侯金磊</t>
  </si>
  <si>
    <t>0121411370819</t>
  </si>
  <si>
    <t>彭伟</t>
  </si>
  <si>
    <t>0121404951929</t>
  </si>
  <si>
    <t>韦晨</t>
  </si>
  <si>
    <t>0121411371025</t>
  </si>
  <si>
    <t>0121411371020</t>
  </si>
  <si>
    <t>赵家慧</t>
  </si>
  <si>
    <t>0121411371017</t>
  </si>
  <si>
    <t>胡杨</t>
  </si>
  <si>
    <t>0121408880119</t>
  </si>
  <si>
    <t>黄润林</t>
  </si>
  <si>
    <t>0121411371010</t>
  </si>
  <si>
    <t>李齐</t>
  </si>
  <si>
    <t>0121411370816</t>
  </si>
  <si>
    <t>刘巍</t>
  </si>
  <si>
    <t>0121411370809</t>
  </si>
  <si>
    <t>王利祥</t>
  </si>
  <si>
    <t>0121411371004</t>
  </si>
  <si>
    <t>郑如强</t>
  </si>
  <si>
    <t>0121414680515</t>
  </si>
  <si>
    <t>迟殿禹</t>
  </si>
  <si>
    <t>0121411371003</t>
  </si>
  <si>
    <t>龚奇策</t>
  </si>
  <si>
    <t>0121408900101</t>
  </si>
  <si>
    <t>何旸</t>
  </si>
  <si>
    <t>0121411370428</t>
  </si>
  <si>
    <t>王鹏</t>
  </si>
  <si>
    <t>0121411370426</t>
  </si>
  <si>
    <t>徐超群</t>
  </si>
  <si>
    <t>0121411371009</t>
  </si>
  <si>
    <t>杨海波</t>
  </si>
  <si>
    <t>0121411370420</t>
  </si>
  <si>
    <t>曾琦一</t>
  </si>
  <si>
    <t>0121411370822</t>
  </si>
  <si>
    <t>陈常乐</t>
  </si>
  <si>
    <t>0121411371021</t>
  </si>
  <si>
    <t>程磊</t>
  </si>
  <si>
    <t>0121411370824</t>
  </si>
  <si>
    <t>黄晓义</t>
  </si>
  <si>
    <t>0121411371014</t>
  </si>
  <si>
    <t>郑宇奇</t>
  </si>
  <si>
    <t>0121411370825</t>
  </si>
  <si>
    <t>王晗</t>
  </si>
  <si>
    <t>0121411371103</t>
  </si>
  <si>
    <t>林朝俊</t>
  </si>
  <si>
    <t>0121411370612</t>
  </si>
  <si>
    <t>罗俊豪</t>
  </si>
  <si>
    <t>0121411371223</t>
  </si>
  <si>
    <t>孙泽楷</t>
  </si>
  <si>
    <t>0121417650108</t>
  </si>
  <si>
    <t>王宇榕</t>
  </si>
  <si>
    <t>0121411371215</t>
  </si>
  <si>
    <t>肖逸凡</t>
  </si>
  <si>
    <t>0121411371325</t>
  </si>
  <si>
    <t>杨智程</t>
  </si>
  <si>
    <t>0121411370905</t>
  </si>
  <si>
    <t>苏相吉</t>
  </si>
  <si>
    <t>0121411370124</t>
  </si>
  <si>
    <t>田昊宇</t>
  </si>
  <si>
    <t>0121411370616</t>
  </si>
  <si>
    <t>王磊</t>
  </si>
  <si>
    <t>0121411370207</t>
  </si>
  <si>
    <t>智新凯</t>
  </si>
  <si>
    <t>0121411371228</t>
  </si>
  <si>
    <t>朱仲瀚</t>
  </si>
  <si>
    <t>0121411371018</t>
  </si>
  <si>
    <t>王志伟</t>
  </si>
  <si>
    <t>0121411370418</t>
  </si>
  <si>
    <t>郭航</t>
  </si>
  <si>
    <t>0121411370106</t>
  </si>
  <si>
    <t>吴远江</t>
  </si>
  <si>
    <t>0121411370818</t>
  </si>
  <si>
    <t>夏收</t>
  </si>
  <si>
    <t>0121411370117</t>
  </si>
  <si>
    <t>余任远</t>
  </si>
  <si>
    <t>0121411371023</t>
  </si>
  <si>
    <t>英鹏飞</t>
  </si>
  <si>
    <t>0121411370529</t>
  </si>
  <si>
    <t>白静宇</t>
  </si>
  <si>
    <t>0121411371202</t>
  </si>
  <si>
    <t>廖进其</t>
  </si>
  <si>
    <t>0121411370510</t>
  </si>
  <si>
    <t>刘松然</t>
  </si>
  <si>
    <t>0121411370424</t>
  </si>
  <si>
    <t>于正阳</t>
  </si>
  <si>
    <t>0121411370705</t>
  </si>
  <si>
    <t>郑朝阳</t>
  </si>
  <si>
    <t>0121411371302</t>
  </si>
  <si>
    <t>陈凌</t>
  </si>
  <si>
    <t>0121411370903</t>
  </si>
  <si>
    <t>范弘正</t>
  </si>
  <si>
    <t>0121411370526</t>
  </si>
  <si>
    <t>何炳谕</t>
  </si>
  <si>
    <t>0121411371214</t>
  </si>
  <si>
    <t>李顺</t>
  </si>
  <si>
    <t>0121408880433</t>
  </si>
  <si>
    <t>熊畅</t>
  </si>
  <si>
    <t>0121411370927</t>
  </si>
  <si>
    <t>杨振</t>
  </si>
  <si>
    <t>0121411370502</t>
  </si>
  <si>
    <t>洪爱军</t>
  </si>
  <si>
    <t>自动化1402</t>
  </si>
  <si>
    <t>0121411370910</t>
  </si>
  <si>
    <t>雷聪</t>
  </si>
  <si>
    <t>0121411370226</t>
  </si>
  <si>
    <t>雷希超</t>
  </si>
  <si>
    <t>0121411371212</t>
  </si>
  <si>
    <t>陶加贝</t>
  </si>
  <si>
    <t>0121411370828</t>
  </si>
  <si>
    <t>王泽威</t>
  </si>
  <si>
    <t>0121402940712</t>
  </si>
  <si>
    <t>徐国栋</t>
  </si>
  <si>
    <t>0121411370609</t>
  </si>
  <si>
    <t>侯帅鹏</t>
  </si>
  <si>
    <t>0121411371226</t>
  </si>
  <si>
    <t>廖俊森</t>
  </si>
  <si>
    <t>0121411370110</t>
  </si>
  <si>
    <t>孟星兆</t>
  </si>
  <si>
    <t>0121420390137</t>
  </si>
  <si>
    <t>武毅</t>
  </si>
  <si>
    <t>0121411371315</t>
  </si>
  <si>
    <t>杨锐</t>
  </si>
  <si>
    <t>0121411370714</t>
  </si>
  <si>
    <t>董思奇</t>
  </si>
  <si>
    <t>0121411370501</t>
  </si>
  <si>
    <t>侯叙良</t>
  </si>
  <si>
    <t>0121411370717</t>
  </si>
  <si>
    <t>黄明睿</t>
  </si>
  <si>
    <t>0121411371313</t>
  </si>
  <si>
    <t>刘坤</t>
  </si>
  <si>
    <t>0121411371019</t>
  </si>
  <si>
    <t>龙武秦</t>
  </si>
  <si>
    <t>0121411370826</t>
  </si>
  <si>
    <t>袁明正</t>
  </si>
  <si>
    <t>0121411370119</t>
  </si>
  <si>
    <t>张逸文</t>
  </si>
  <si>
    <t>0121408900104</t>
  </si>
  <si>
    <t>张兆杰</t>
  </si>
  <si>
    <t>0121411370213</t>
  </si>
  <si>
    <t>周意纬</t>
  </si>
  <si>
    <t>0121411370702</t>
  </si>
  <si>
    <t>朱超</t>
  </si>
  <si>
    <t>0121311371214</t>
  </si>
  <si>
    <t>夏进</t>
  </si>
  <si>
    <t>0121411370716</t>
  </si>
  <si>
    <t>谢强</t>
  </si>
  <si>
    <t>0121411370615</t>
  </si>
  <si>
    <t>熊胜</t>
  </si>
  <si>
    <t>0121411370827</t>
  </si>
  <si>
    <t>杨敬笈</t>
  </si>
  <si>
    <t>0121411370726</t>
  </si>
  <si>
    <t>袁峰</t>
  </si>
  <si>
    <t>0121311370510</t>
  </si>
  <si>
    <t>王家训</t>
  </si>
  <si>
    <t>0121411370317</t>
  </si>
  <si>
    <t>何正然</t>
  </si>
  <si>
    <t>0121411370512</t>
  </si>
  <si>
    <t>洪国乐</t>
  </si>
  <si>
    <t>0121411370906</t>
  </si>
  <si>
    <t>黄永存</t>
  </si>
  <si>
    <t>0121420400118</t>
  </si>
  <si>
    <t>李松</t>
  </si>
  <si>
    <t>0121411371005</t>
  </si>
  <si>
    <t>谢谦</t>
  </si>
  <si>
    <t>0121411370308</t>
  </si>
  <si>
    <t>严学智</t>
  </si>
  <si>
    <t>0121411371208</t>
  </si>
  <si>
    <t>陈皓淳</t>
  </si>
  <si>
    <t>自动化1403</t>
  </si>
  <si>
    <t>0121411371225</t>
  </si>
  <si>
    <t>崔帅杰</t>
  </si>
  <si>
    <t>0121411371008</t>
  </si>
  <si>
    <t>李旭</t>
  </si>
  <si>
    <t>0121408880112</t>
  </si>
  <si>
    <t>毛继磊</t>
  </si>
  <si>
    <t>0121411370204</t>
  </si>
  <si>
    <t>区泽林</t>
  </si>
  <si>
    <t>0121411370821</t>
  </si>
  <si>
    <t>徐金鹏</t>
  </si>
  <si>
    <t>0121405690204</t>
  </si>
  <si>
    <t>陈伟洛</t>
  </si>
  <si>
    <t>0121411370713</t>
  </si>
  <si>
    <t>段思齐</t>
  </si>
  <si>
    <t>0121411370101</t>
  </si>
  <si>
    <t>0121411370523</t>
  </si>
  <si>
    <t>吴悦</t>
  </si>
  <si>
    <t>0121411370823</t>
  </si>
  <si>
    <t>杨工辉</t>
  </si>
  <si>
    <t>0121411371309</t>
  </si>
  <si>
    <t>郑康华</t>
  </si>
  <si>
    <t>0121411370505</t>
  </si>
  <si>
    <t>符平</t>
  </si>
  <si>
    <t>0121411370627</t>
  </si>
  <si>
    <t>刘昊</t>
  </si>
  <si>
    <t>0121411371227</t>
  </si>
  <si>
    <t>0121411371127</t>
  </si>
  <si>
    <t>罗浩</t>
  </si>
  <si>
    <t>0121411370707</t>
  </si>
  <si>
    <t>杨晨</t>
  </si>
  <si>
    <t>0121411370206</t>
  </si>
  <si>
    <t>张涛胜</t>
  </si>
  <si>
    <t>0121411370205</t>
  </si>
  <si>
    <t>宾海洋</t>
  </si>
  <si>
    <t>0121411370525</t>
  </si>
  <si>
    <t>王庆宝</t>
  </si>
  <si>
    <t>0121411371001</t>
  </si>
  <si>
    <t>叶月亮</t>
  </si>
  <si>
    <t>0121411370926</t>
  </si>
  <si>
    <t>赵沛楠</t>
  </si>
  <si>
    <t>0121408880413</t>
  </si>
  <si>
    <t>祝黎明</t>
  </si>
  <si>
    <t>0121411370422</t>
  </si>
  <si>
    <t>胡浩浩</t>
  </si>
  <si>
    <t>0121411370907</t>
  </si>
  <si>
    <t>李雨辰</t>
  </si>
  <si>
    <t>0121411370909</t>
  </si>
  <si>
    <t>卢鹏程</t>
  </si>
  <si>
    <t>0121411370708</t>
  </si>
  <si>
    <t>时子田</t>
  </si>
  <si>
    <t>0121411371121</t>
  </si>
  <si>
    <t>史中元</t>
  </si>
  <si>
    <t>0121411370324</t>
  </si>
  <si>
    <t>杨泽睿</t>
  </si>
  <si>
    <t>0121414670213</t>
  </si>
  <si>
    <t>杜嘉智</t>
  </si>
  <si>
    <t>0121411370519</t>
  </si>
  <si>
    <t>侯宏伟</t>
  </si>
  <si>
    <t>0121311370906</t>
  </si>
  <si>
    <t>曾令楷</t>
  </si>
  <si>
    <t>0121411370810</t>
  </si>
  <si>
    <t>闫泽平</t>
  </si>
  <si>
    <t>0121411370212</t>
  </si>
  <si>
    <t>姚远</t>
  </si>
  <si>
    <t>0121411371120</t>
  </si>
  <si>
    <t>赵竟循</t>
  </si>
  <si>
    <t>0121411370210</t>
  </si>
  <si>
    <t>李昊东</t>
  </si>
  <si>
    <t>0121411370518</t>
  </si>
  <si>
    <t>李震宇</t>
  </si>
  <si>
    <t>0121411370710</t>
  </si>
  <si>
    <t>倪劲</t>
  </si>
  <si>
    <t>0121411370617</t>
  </si>
  <si>
    <t>徐刚</t>
  </si>
  <si>
    <t>0121411370917</t>
  </si>
  <si>
    <t>张岱</t>
  </si>
  <si>
    <t>0121411371024</t>
  </si>
  <si>
    <t>赵经阳</t>
  </si>
  <si>
    <t>0121411370326</t>
  </si>
  <si>
    <t>冯伟冬</t>
  </si>
  <si>
    <t>0121414670312</t>
  </si>
  <si>
    <t>付镇源</t>
  </si>
  <si>
    <t>0121411371022</t>
  </si>
  <si>
    <t>黄冠华</t>
  </si>
  <si>
    <t>0121411370618</t>
  </si>
  <si>
    <t>熊维康</t>
  </si>
  <si>
    <t>0121408880317</t>
  </si>
  <si>
    <t>张亦弛</t>
  </si>
  <si>
    <t>0121411370601</t>
  </si>
  <si>
    <t>0121411371104</t>
  </si>
  <si>
    <t>徐佐昌</t>
  </si>
  <si>
    <t>0121411371106</t>
  </si>
  <si>
    <t>段宠</t>
  </si>
  <si>
    <t>0121411371311</t>
  </si>
  <si>
    <t>刘磊</t>
  </si>
  <si>
    <t>0121405690216</t>
  </si>
  <si>
    <t>姚旭</t>
  </si>
  <si>
    <t>0121411370820</t>
  </si>
  <si>
    <t>陈克己</t>
  </si>
  <si>
    <t>0121408880415</t>
  </si>
  <si>
    <t>罗志成</t>
  </si>
  <si>
    <t>0121411370919</t>
  </si>
  <si>
    <t>聂晴川</t>
  </si>
  <si>
    <t>0121411371205</t>
  </si>
  <si>
    <t>王昌川</t>
  </si>
  <si>
    <t>0121411370521</t>
  </si>
  <si>
    <t>袁一淳</t>
  </si>
  <si>
    <t>0121411370103</t>
  </si>
  <si>
    <t>陈培钦</t>
  </si>
  <si>
    <t>0121411370221</t>
  </si>
  <si>
    <t>刘嘉阳</t>
  </si>
  <si>
    <t>0121411370720</t>
  </si>
  <si>
    <t>盛志杰</t>
  </si>
  <si>
    <t>0121411371213</t>
  </si>
  <si>
    <t>周正</t>
  </si>
  <si>
    <t>0121411370902</t>
  </si>
  <si>
    <t>朱骜</t>
  </si>
  <si>
    <t>0121405830312</t>
  </si>
  <si>
    <t>叶林锐</t>
  </si>
  <si>
    <t>能源1403</t>
  </si>
  <si>
    <t>马区</t>
  </si>
  <si>
    <t>0121504950524</t>
  </si>
  <si>
    <t>聂畅</t>
  </si>
  <si>
    <t>101</t>
  </si>
  <si>
    <t>0121507780126</t>
  </si>
  <si>
    <t>徐守杰</t>
  </si>
  <si>
    <t>0121507780329</t>
  </si>
  <si>
    <t>谢超杰</t>
  </si>
  <si>
    <t>0121507780425</t>
  </si>
  <si>
    <t>姜旭</t>
  </si>
  <si>
    <t>0121507780623</t>
  </si>
  <si>
    <t>盛树轩</t>
  </si>
  <si>
    <t>0121507781114</t>
  </si>
  <si>
    <t>舒昱文</t>
  </si>
  <si>
    <t>0121504950421</t>
  </si>
  <si>
    <t>张沛枫</t>
  </si>
  <si>
    <t>102</t>
  </si>
  <si>
    <t>0121507780423</t>
  </si>
  <si>
    <t>陈君铭</t>
  </si>
  <si>
    <t>0121507780429</t>
  </si>
  <si>
    <t>洪煜凯</t>
  </si>
  <si>
    <t>0121507780430</t>
  </si>
  <si>
    <t>唐凡圣</t>
  </si>
  <si>
    <t>0121507780521</t>
  </si>
  <si>
    <t>朱圣楠</t>
  </si>
  <si>
    <t>0121507780721</t>
  </si>
  <si>
    <t>刘臻</t>
  </si>
  <si>
    <t>0121502950109</t>
  </si>
  <si>
    <t>周梦雷</t>
  </si>
  <si>
    <t>103</t>
  </si>
  <si>
    <t>0121507780210</t>
  </si>
  <si>
    <t>张子宜</t>
  </si>
  <si>
    <t>0121507780315</t>
  </si>
  <si>
    <t>金博伦</t>
  </si>
  <si>
    <t>0121507780412</t>
  </si>
  <si>
    <t>杨世露</t>
  </si>
  <si>
    <t>0121507780417</t>
  </si>
  <si>
    <t>黄毅</t>
  </si>
  <si>
    <t>0121507780722</t>
  </si>
  <si>
    <t>喻新胜</t>
  </si>
  <si>
    <t>0121502940315</t>
  </si>
  <si>
    <t>郭冕</t>
  </si>
  <si>
    <t>104</t>
  </si>
  <si>
    <t>0121505830102</t>
  </si>
  <si>
    <t>0121507780104</t>
  </si>
  <si>
    <t>徐丁辉</t>
  </si>
  <si>
    <t>0121507780230</t>
  </si>
  <si>
    <t>董叶宁</t>
  </si>
  <si>
    <t>0121507780901</t>
  </si>
  <si>
    <t>杨震威</t>
  </si>
  <si>
    <t>0121505830205</t>
  </si>
  <si>
    <t>冯锦翔</t>
  </si>
  <si>
    <t>105</t>
  </si>
  <si>
    <t>0121507780406</t>
  </si>
  <si>
    <t>范泽</t>
  </si>
  <si>
    <t>0121507780415</t>
  </si>
  <si>
    <t>柳壹明</t>
  </si>
  <si>
    <t>0121507780422</t>
  </si>
  <si>
    <t>涂秋平</t>
  </si>
  <si>
    <t>0121507780524</t>
  </si>
  <si>
    <t>0121518980706</t>
  </si>
  <si>
    <t>吴艳发</t>
  </si>
  <si>
    <t>0121507780205</t>
  </si>
  <si>
    <t>许德州</t>
  </si>
  <si>
    <t>106</t>
  </si>
  <si>
    <t>0121507780624</t>
  </si>
  <si>
    <t>康博</t>
  </si>
  <si>
    <t>0121507781112</t>
  </si>
  <si>
    <t>孟凡</t>
  </si>
  <si>
    <t>0121508920103</t>
  </si>
  <si>
    <t>陈卫</t>
  </si>
  <si>
    <t>0721507780234</t>
  </si>
  <si>
    <t>张茂勇</t>
  </si>
  <si>
    <t>0121501090223</t>
  </si>
  <si>
    <t>刘维顺</t>
  </si>
  <si>
    <t>108</t>
  </si>
  <si>
    <t>0121507780308</t>
  </si>
  <si>
    <t>刘浩</t>
  </si>
  <si>
    <t>0121507780503</t>
  </si>
  <si>
    <t>张文成</t>
  </si>
  <si>
    <t>0121507780701</t>
  </si>
  <si>
    <t>欣东升</t>
  </si>
  <si>
    <t>0121507780723</t>
  </si>
  <si>
    <t>梅圣明</t>
  </si>
  <si>
    <t>0121507781104</t>
  </si>
  <si>
    <t>陆雨钊</t>
  </si>
  <si>
    <t>0121507780526</t>
  </si>
  <si>
    <t>赵磊</t>
  </si>
  <si>
    <t>111</t>
  </si>
  <si>
    <t>0121507780924</t>
  </si>
  <si>
    <t>逄洪程</t>
  </si>
  <si>
    <t>0121507781013</t>
  </si>
  <si>
    <t>余彩耀</t>
  </si>
  <si>
    <t>0121507781024</t>
  </si>
  <si>
    <t>张艺霄</t>
  </si>
  <si>
    <t>0121507781117</t>
  </si>
  <si>
    <t>龚俊哲</t>
  </si>
  <si>
    <t>0121514130128</t>
  </si>
  <si>
    <t>胡耀天</t>
  </si>
  <si>
    <t>0121502940517</t>
  </si>
  <si>
    <t>雷诗棋</t>
  </si>
  <si>
    <t>112</t>
  </si>
  <si>
    <t>0121505830327</t>
  </si>
  <si>
    <t>周彦松</t>
  </si>
  <si>
    <t>0121507780311</t>
  </si>
  <si>
    <t>马武群</t>
  </si>
  <si>
    <t>0121507780401</t>
  </si>
  <si>
    <t>刘国彬</t>
  </si>
  <si>
    <t>0121507780630</t>
  </si>
  <si>
    <t>李斟</t>
  </si>
  <si>
    <t>0121507781103</t>
  </si>
  <si>
    <t>莫毅</t>
  </si>
  <si>
    <t>0121502930123</t>
  </si>
  <si>
    <t>徐立亮</t>
  </si>
  <si>
    <t>113</t>
  </si>
  <si>
    <t>0121507780213</t>
  </si>
  <si>
    <t>夏明辉</t>
  </si>
  <si>
    <t>0121507780305</t>
  </si>
  <si>
    <t>赖时汉</t>
  </si>
  <si>
    <t>0121507780317</t>
  </si>
  <si>
    <t>张旭驰</t>
  </si>
  <si>
    <t>0121507780506</t>
  </si>
  <si>
    <t>于兆智</t>
  </si>
  <si>
    <t>0121507780823</t>
  </si>
  <si>
    <t>包智鹏</t>
  </si>
  <si>
    <t>0121507780103</t>
  </si>
  <si>
    <t>郭文辉</t>
  </si>
  <si>
    <t>114</t>
  </si>
  <si>
    <t>0121507780113</t>
  </si>
  <si>
    <t>陈博</t>
  </si>
  <si>
    <t>0121507780115</t>
  </si>
  <si>
    <t>陈雄杰</t>
  </si>
  <si>
    <t>0121507780702</t>
  </si>
  <si>
    <t>丁明强</t>
  </si>
  <si>
    <t>0121507781202</t>
  </si>
  <si>
    <t>阮钰翔</t>
  </si>
  <si>
    <t>0121518380523</t>
  </si>
  <si>
    <t>邵建波</t>
  </si>
  <si>
    <t>0121502930116</t>
  </si>
  <si>
    <t>曾雄</t>
  </si>
  <si>
    <t>115</t>
  </si>
  <si>
    <t>0121507780101</t>
  </si>
  <si>
    <t>何聪</t>
  </si>
  <si>
    <t>0121507780124</t>
  </si>
  <si>
    <t>厉元</t>
  </si>
  <si>
    <t>0121507780510</t>
  </si>
  <si>
    <t>刘湘成</t>
  </si>
  <si>
    <t>0121507780716</t>
  </si>
  <si>
    <t>甘亮</t>
  </si>
  <si>
    <t>0121520400212</t>
  </si>
  <si>
    <t>黄开</t>
  </si>
  <si>
    <t>0121504970422</t>
  </si>
  <si>
    <t>高晓琳</t>
  </si>
  <si>
    <t>123</t>
  </si>
  <si>
    <t>0121507780414</t>
  </si>
  <si>
    <t>陶乐</t>
  </si>
  <si>
    <t>0121507780522</t>
  </si>
  <si>
    <t>蔡翌辉</t>
  </si>
  <si>
    <t>0121507780604</t>
  </si>
  <si>
    <t>梁以威</t>
  </si>
  <si>
    <t>0121507781107</t>
  </si>
  <si>
    <t>李晓锋</t>
  </si>
  <si>
    <t>0121507781122</t>
  </si>
  <si>
    <t>袁金呈</t>
  </si>
  <si>
    <t>0121505830223</t>
  </si>
  <si>
    <t>高立明</t>
  </si>
  <si>
    <t>124</t>
  </si>
  <si>
    <t>0121507780109</t>
  </si>
  <si>
    <t>陈帅兵</t>
  </si>
  <si>
    <t>0121507780130</t>
  </si>
  <si>
    <t>洪立锋</t>
  </si>
  <si>
    <t>0121507780313</t>
  </si>
  <si>
    <t>梁洋</t>
  </si>
  <si>
    <t>0121507780715</t>
  </si>
  <si>
    <t>江杨</t>
  </si>
  <si>
    <t>0121507781123</t>
  </si>
  <si>
    <t>顾子润</t>
  </si>
  <si>
    <t>0121507780215</t>
  </si>
  <si>
    <t>祝学琛</t>
  </si>
  <si>
    <t>125</t>
  </si>
  <si>
    <t>0121507780224</t>
  </si>
  <si>
    <t>赵伟</t>
  </si>
  <si>
    <t>0121507780229</t>
  </si>
  <si>
    <t>张晶华</t>
  </si>
  <si>
    <t>0121507780325</t>
  </si>
  <si>
    <t>李守港</t>
  </si>
  <si>
    <t>0121507781201</t>
  </si>
  <si>
    <t>程彬洋</t>
  </si>
  <si>
    <t>0121508920125</t>
  </si>
  <si>
    <t>王志宇</t>
  </si>
  <si>
    <t>0121504950308</t>
  </si>
  <si>
    <t>张学智</t>
  </si>
  <si>
    <t>126</t>
  </si>
  <si>
    <t>0121507780110</t>
  </si>
  <si>
    <t>林毅</t>
  </si>
  <si>
    <t>0121507780114</t>
  </si>
  <si>
    <t>曹镇南</t>
  </si>
  <si>
    <t>0121507780207</t>
  </si>
  <si>
    <t>0121507780219</t>
  </si>
  <si>
    <t>刘蔚</t>
  </si>
  <si>
    <t>0121507781002</t>
  </si>
  <si>
    <t>黄浩</t>
  </si>
  <si>
    <t>0121502940311</t>
  </si>
  <si>
    <t>曹宗煜</t>
  </si>
  <si>
    <t>127</t>
  </si>
  <si>
    <t>0121507780611</t>
  </si>
  <si>
    <t>朱哲</t>
  </si>
  <si>
    <t>0121507780921</t>
  </si>
  <si>
    <t>王苏渝</t>
  </si>
  <si>
    <t>0121507781110</t>
  </si>
  <si>
    <t>翁鑫</t>
  </si>
  <si>
    <t>0121507781227</t>
  </si>
  <si>
    <t>马赛</t>
  </si>
  <si>
    <t>0121505830101</t>
  </si>
  <si>
    <t>马晨</t>
  </si>
  <si>
    <t>128</t>
  </si>
  <si>
    <t>0121507780511</t>
  </si>
  <si>
    <t>万泽洪</t>
  </si>
  <si>
    <t>0121507780930</t>
  </si>
  <si>
    <t>刘炎林</t>
  </si>
  <si>
    <t>0121507781001</t>
  </si>
  <si>
    <t>刘洋洋</t>
  </si>
  <si>
    <t>0121507781118</t>
  </si>
  <si>
    <t>罗卫</t>
  </si>
  <si>
    <t>0121518380115</t>
  </si>
  <si>
    <t>刘文飞</t>
  </si>
  <si>
    <t>0121502940214</t>
  </si>
  <si>
    <t>张驰</t>
  </si>
  <si>
    <t>201</t>
  </si>
  <si>
    <t>0121507780201</t>
  </si>
  <si>
    <t>胡凯</t>
  </si>
  <si>
    <t>0121507780306</t>
  </si>
  <si>
    <t>黎启荣</t>
  </si>
  <si>
    <t>0121507780605</t>
  </si>
  <si>
    <t>田鸿洋</t>
  </si>
  <si>
    <t>0121507780910</t>
  </si>
  <si>
    <t>肖明明</t>
  </si>
  <si>
    <t>0121507781012</t>
  </si>
  <si>
    <t>赵子奋</t>
  </si>
  <si>
    <t>0121507780616</t>
  </si>
  <si>
    <t>柯浩然</t>
  </si>
  <si>
    <t>202</t>
  </si>
  <si>
    <t>0121507780626</t>
  </si>
  <si>
    <t>梁宝钰</t>
  </si>
  <si>
    <t>0121507780812</t>
  </si>
  <si>
    <t>刘风雷</t>
  </si>
  <si>
    <t>0121507780903</t>
  </si>
  <si>
    <t>卢业强</t>
  </si>
  <si>
    <t>0121507780925</t>
  </si>
  <si>
    <t>冯敏健</t>
  </si>
  <si>
    <t>0121508720127</t>
  </si>
  <si>
    <t>李鹏辉</t>
  </si>
  <si>
    <t>0121502940227</t>
  </si>
  <si>
    <t>李子昱</t>
  </si>
  <si>
    <t>203</t>
  </si>
  <si>
    <t>0121507780525</t>
  </si>
  <si>
    <t>李飞</t>
  </si>
  <si>
    <t>0121507780625</t>
  </si>
  <si>
    <t>梁恒</t>
  </si>
  <si>
    <t>0121507780928</t>
  </si>
  <si>
    <t>许正相</t>
  </si>
  <si>
    <t>0121507781022</t>
  </si>
  <si>
    <t>朱志林</t>
  </si>
  <si>
    <t>0121507781111</t>
  </si>
  <si>
    <t>彭文俊</t>
  </si>
  <si>
    <t>0121505830401</t>
  </si>
  <si>
    <t>徐乐</t>
  </si>
  <si>
    <t>204</t>
  </si>
  <si>
    <t>0121507780118</t>
  </si>
  <si>
    <t>杨发超</t>
  </si>
  <si>
    <t>0121507780309</t>
  </si>
  <si>
    <t>闫强</t>
  </si>
  <si>
    <t>0121507780523</t>
  </si>
  <si>
    <t>尉蓝天</t>
  </si>
  <si>
    <t>0121507780627</t>
  </si>
  <si>
    <t>左永茂</t>
  </si>
  <si>
    <t>0121507781210</t>
  </si>
  <si>
    <t>蔡仁杰</t>
  </si>
  <si>
    <t>0121507780607</t>
  </si>
  <si>
    <t>李乃毅</t>
  </si>
  <si>
    <t>205</t>
  </si>
  <si>
    <t>0121507781009</t>
  </si>
  <si>
    <t>吴锦</t>
  </si>
  <si>
    <t>0121507781019</t>
  </si>
  <si>
    <t>詹博异</t>
  </si>
  <si>
    <t>0121514130130</t>
  </si>
  <si>
    <t>李子豪</t>
  </si>
  <si>
    <t>0121518980516</t>
  </si>
  <si>
    <t>黄钊</t>
  </si>
  <si>
    <t>0121506270306</t>
  </si>
  <si>
    <t>张昊天</t>
  </si>
  <si>
    <t>206</t>
  </si>
  <si>
    <t>0121507780127</t>
  </si>
  <si>
    <t>陆思渝</t>
  </si>
  <si>
    <t>0121507780501</t>
  </si>
  <si>
    <t>吴正健</t>
  </si>
  <si>
    <t>0121507780707</t>
  </si>
  <si>
    <t>韩旭东</t>
  </si>
  <si>
    <t>0121518980501</t>
  </si>
  <si>
    <t>晋志杰</t>
  </si>
  <si>
    <t>0121207250209</t>
  </si>
  <si>
    <t>胡晓畅</t>
  </si>
  <si>
    <t>207</t>
  </si>
  <si>
    <t>0121505830216</t>
  </si>
  <si>
    <t>朱奇</t>
  </si>
  <si>
    <t>0121507780303</t>
  </si>
  <si>
    <t>周飞</t>
  </si>
  <si>
    <t>0121507780619</t>
  </si>
  <si>
    <t>谢鸿波</t>
  </si>
  <si>
    <t>0121507780708</t>
  </si>
  <si>
    <t>安昱霈</t>
  </si>
  <si>
    <t>0121507780817</t>
  </si>
  <si>
    <t>张一鸣</t>
  </si>
  <si>
    <t>0121505830410</t>
  </si>
  <si>
    <t>何隽逸</t>
  </si>
  <si>
    <t>208</t>
  </si>
  <si>
    <t>0121507780125</t>
  </si>
  <si>
    <t>孙文超</t>
  </si>
  <si>
    <t>0121507780513</t>
  </si>
  <si>
    <t>0121507780819</t>
  </si>
  <si>
    <t>谢程愉</t>
  </si>
  <si>
    <t>0121507780917</t>
  </si>
  <si>
    <t>李子阳</t>
  </si>
  <si>
    <t>0121507781027</t>
  </si>
  <si>
    <t>梅程</t>
  </si>
  <si>
    <t>0121507780620</t>
  </si>
  <si>
    <t>209</t>
  </si>
  <si>
    <t>0121507781025</t>
  </si>
  <si>
    <t>于淼</t>
  </si>
  <si>
    <t>0121507781102</t>
  </si>
  <si>
    <t>王劲涛</t>
  </si>
  <si>
    <t>0121507781127</t>
  </si>
  <si>
    <t>高术元</t>
  </si>
  <si>
    <t>0121507781221</t>
  </si>
  <si>
    <t>许孙浩</t>
  </si>
  <si>
    <t>0121511370420</t>
  </si>
  <si>
    <t>黎安南</t>
  </si>
  <si>
    <t>0121507780116</t>
  </si>
  <si>
    <t>刘少伟</t>
  </si>
  <si>
    <t>0121507780119</t>
  </si>
  <si>
    <t>曾升</t>
  </si>
  <si>
    <t>0121507780628</t>
  </si>
  <si>
    <t>凌宏伟</t>
  </si>
  <si>
    <t>0121507780828</t>
  </si>
  <si>
    <t>杨祖杰</t>
  </si>
  <si>
    <t>0121507780904</t>
  </si>
  <si>
    <t>黄善炫</t>
  </si>
  <si>
    <t>0121507781120</t>
  </si>
  <si>
    <t>施天意</t>
  </si>
  <si>
    <t>0121502930202</t>
  </si>
  <si>
    <t>茆志伟</t>
  </si>
  <si>
    <t>0121507780102</t>
  </si>
  <si>
    <t>韩磊</t>
  </si>
  <si>
    <t>0121507780527</t>
  </si>
  <si>
    <t>朱航标</t>
  </si>
  <si>
    <t>0121507780815</t>
  </si>
  <si>
    <t>王俊武</t>
  </si>
  <si>
    <t>0121507781101</t>
  </si>
  <si>
    <t>王孟成</t>
  </si>
  <si>
    <t>0121508890202</t>
  </si>
  <si>
    <t>袁宇翔</t>
  </si>
  <si>
    <t>0121502940335</t>
  </si>
  <si>
    <t>熊隽仪</t>
  </si>
  <si>
    <t>0121504960113</t>
  </si>
  <si>
    <t>柳勇志</t>
  </si>
  <si>
    <t>0121507780111</t>
  </si>
  <si>
    <t>熊太华</t>
  </si>
  <si>
    <t>0121507780227</t>
  </si>
  <si>
    <t>龚意霄</t>
  </si>
  <si>
    <t>0121507780709</t>
  </si>
  <si>
    <t>刘金桥</t>
  </si>
  <si>
    <t>0121507780710</t>
  </si>
  <si>
    <t>曾占豪</t>
  </si>
  <si>
    <t>0121507781212</t>
  </si>
  <si>
    <t>吕凤贤</t>
  </si>
  <si>
    <t>0121507780321</t>
  </si>
  <si>
    <t>邓益祺</t>
  </si>
  <si>
    <t>0121507780717</t>
  </si>
  <si>
    <t>祁博闻</t>
  </si>
  <si>
    <t>0121507780725</t>
  </si>
  <si>
    <t>韩昊锟</t>
  </si>
  <si>
    <t>0121507780803</t>
  </si>
  <si>
    <t>潘德文</t>
  </si>
  <si>
    <t>0121507780920</t>
  </si>
  <si>
    <t>高成</t>
  </si>
  <si>
    <t>0121514130147</t>
  </si>
  <si>
    <t>解启辉</t>
  </si>
  <si>
    <t>0121507780123</t>
  </si>
  <si>
    <t>马千雨</t>
  </si>
  <si>
    <t>0121507780504</t>
  </si>
  <si>
    <t>李彬源</t>
  </si>
  <si>
    <t>0121507780718</t>
  </si>
  <si>
    <t>向俊任</t>
  </si>
  <si>
    <t>0121507781108</t>
  </si>
  <si>
    <t>张坤</t>
  </si>
  <si>
    <t>0121507781213</t>
  </si>
  <si>
    <t>余琛</t>
  </si>
  <si>
    <t>0121508720229</t>
  </si>
  <si>
    <t>陈张杰</t>
  </si>
  <si>
    <t>0121502950225</t>
  </si>
  <si>
    <t>高亮</t>
  </si>
  <si>
    <t>0121504950922</t>
  </si>
  <si>
    <t>徐悠</t>
  </si>
  <si>
    <t>0121507780427</t>
  </si>
  <si>
    <t>彭相富</t>
  </si>
  <si>
    <t>0121507780704</t>
  </si>
  <si>
    <t>丁苏伟</t>
  </si>
  <si>
    <t>0121507781128</t>
  </si>
  <si>
    <t>吴梓源</t>
  </si>
  <si>
    <t>0121504970421</t>
  </si>
  <si>
    <t>叶俊</t>
  </si>
  <si>
    <t>216</t>
  </si>
  <si>
    <t>0121507780105</t>
  </si>
  <si>
    <t>彭进堃</t>
  </si>
  <si>
    <t>0121507780208</t>
  </si>
  <si>
    <t>屈统</t>
  </si>
  <si>
    <t>0121507780327</t>
  </si>
  <si>
    <t>曾杰</t>
  </si>
  <si>
    <t>0121507780809</t>
  </si>
  <si>
    <t>李都</t>
  </si>
  <si>
    <t>0121507781225</t>
  </si>
  <si>
    <t>白慕凡</t>
  </si>
  <si>
    <t>0121505830510</t>
  </si>
  <si>
    <t>高昶霖</t>
  </si>
  <si>
    <t>217</t>
  </si>
  <si>
    <t>0121507780424</t>
  </si>
  <si>
    <t>许金港</t>
  </si>
  <si>
    <t>0121507780502</t>
  </si>
  <si>
    <t>杨敬贤</t>
  </si>
  <si>
    <t>0121507780505</t>
  </si>
  <si>
    <t>陈朋</t>
  </si>
  <si>
    <t>0121507780530</t>
  </si>
  <si>
    <t>张逊</t>
  </si>
  <si>
    <t>0121507781115</t>
  </si>
  <si>
    <t>江世鹏</t>
  </si>
  <si>
    <t>0121507780128</t>
  </si>
  <si>
    <t>蒲廷锴</t>
  </si>
  <si>
    <t>218</t>
  </si>
  <si>
    <t>0121507780228</t>
  </si>
  <si>
    <t>姜成龙</t>
  </si>
  <si>
    <t>0121507780612</t>
  </si>
  <si>
    <t>孙曜兵</t>
  </si>
  <si>
    <t>0121507780617</t>
  </si>
  <si>
    <t>刘博洋</t>
  </si>
  <si>
    <t>0121507781230</t>
  </si>
  <si>
    <t>罗杰</t>
  </si>
  <si>
    <t>0121512740205</t>
  </si>
  <si>
    <t>张佳琦</t>
  </si>
  <si>
    <t>0121502930207</t>
  </si>
  <si>
    <t>侯智文</t>
  </si>
  <si>
    <t>219</t>
  </si>
  <si>
    <t>0121507780122</t>
  </si>
  <si>
    <t>罗锐</t>
  </si>
  <si>
    <t>0121507780507</t>
  </si>
  <si>
    <t>杨王凡</t>
  </si>
  <si>
    <t>0121507780906</t>
  </si>
  <si>
    <t>张禹</t>
  </si>
  <si>
    <t>0121507780919</t>
  </si>
  <si>
    <t>傅玮达</t>
  </si>
  <si>
    <t>0121507781129</t>
  </si>
  <si>
    <t>应悦</t>
  </si>
  <si>
    <t>0121507780301</t>
  </si>
  <si>
    <t>张轻松</t>
  </si>
  <si>
    <t>220</t>
  </si>
  <si>
    <t>0121507780323</t>
  </si>
  <si>
    <t>孙思文</t>
  </si>
  <si>
    <t>0121507780328</t>
  </si>
  <si>
    <t>霍宇航</t>
  </si>
  <si>
    <t>0121507780402</t>
  </si>
  <si>
    <t>王书海</t>
  </si>
  <si>
    <t>0121508920225</t>
  </si>
  <si>
    <t>袁帅</t>
  </si>
  <si>
    <t>0121507780330</t>
  </si>
  <si>
    <t>楼钟辉</t>
  </si>
  <si>
    <t>221</t>
  </si>
  <si>
    <t>0121507780408</t>
  </si>
  <si>
    <t>赵开阳</t>
  </si>
  <si>
    <t>0121507780613</t>
  </si>
  <si>
    <t>王宇迪</t>
  </si>
  <si>
    <t>0121507780801</t>
  </si>
  <si>
    <t>王慷</t>
  </si>
  <si>
    <t>0121507781109</t>
  </si>
  <si>
    <t>潘宇雄</t>
  </si>
  <si>
    <t>0121518380509</t>
  </si>
  <si>
    <t>贾昌昊</t>
  </si>
  <si>
    <t>0121507780131</t>
  </si>
  <si>
    <t>李明键</t>
  </si>
  <si>
    <t>222</t>
  </si>
  <si>
    <t>0121507780410</t>
  </si>
  <si>
    <t>张纯松</t>
  </si>
  <si>
    <t>0121507780622</t>
  </si>
  <si>
    <t>郑希</t>
  </si>
  <si>
    <t>0121507780916</t>
  </si>
  <si>
    <t>王梓龙</t>
  </si>
  <si>
    <t>0121507781021</t>
  </si>
  <si>
    <t>夏欢欢</t>
  </si>
  <si>
    <t>0121505690121</t>
  </si>
  <si>
    <t>孙兆聪</t>
  </si>
  <si>
    <t>223</t>
  </si>
  <si>
    <t>0121507780203</t>
  </si>
  <si>
    <t>魏海元</t>
  </si>
  <si>
    <t>0121507780316</t>
  </si>
  <si>
    <t>宗子豪</t>
  </si>
  <si>
    <t>0121507780407</t>
  </si>
  <si>
    <t>韩家宝</t>
  </si>
  <si>
    <t>0121507780416</t>
  </si>
  <si>
    <t>夏天诚</t>
  </si>
  <si>
    <t>0121507781003</t>
  </si>
  <si>
    <t>梁顺铭</t>
  </si>
  <si>
    <t>0121502940412</t>
  </si>
  <si>
    <t>方力</t>
  </si>
  <si>
    <t>224</t>
  </si>
  <si>
    <t>0121507780426</t>
  </si>
  <si>
    <t>董富</t>
  </si>
  <si>
    <t>0121507780508</t>
  </si>
  <si>
    <t>仝宇</t>
  </si>
  <si>
    <t>0121507781028</t>
  </si>
  <si>
    <t>王波</t>
  </si>
  <si>
    <t>0121508720203</t>
  </si>
  <si>
    <t>梁志豪</t>
  </si>
  <si>
    <t>0121506281118</t>
  </si>
  <si>
    <t>杨金鹏</t>
  </si>
  <si>
    <t>225</t>
  </si>
  <si>
    <t>0121507780807</t>
  </si>
  <si>
    <t>高坤</t>
  </si>
  <si>
    <t>0121507781029</t>
  </si>
  <si>
    <t>方祥</t>
  </si>
  <si>
    <t>0121508900215</t>
  </si>
  <si>
    <t>胡雨宁</t>
  </si>
  <si>
    <t>0721507780434</t>
  </si>
  <si>
    <t>韩民力</t>
  </si>
  <si>
    <t>0721507780534</t>
  </si>
  <si>
    <t>章向阳</t>
  </si>
  <si>
    <t>0121507780120</t>
  </si>
  <si>
    <t>冯伟</t>
  </si>
  <si>
    <t>226</t>
  </si>
  <si>
    <t>0121507780209</t>
  </si>
  <si>
    <t>张袁珲</t>
  </si>
  <si>
    <t>0121507780515</t>
  </si>
  <si>
    <t>肖逸飞</t>
  </si>
  <si>
    <t>0121507780830</t>
  </si>
  <si>
    <t>张彪</t>
  </si>
  <si>
    <t>0121508920101</t>
  </si>
  <si>
    <t>李东园</t>
  </si>
  <si>
    <t>0121508920227</t>
  </si>
  <si>
    <t>赵熙金</t>
  </si>
  <si>
    <t>0121501100825</t>
  </si>
  <si>
    <t>蒲宏韬</t>
  </si>
  <si>
    <t>227</t>
  </si>
  <si>
    <t>0121507780212</t>
  </si>
  <si>
    <t>杨志毅</t>
  </si>
  <si>
    <t>0121507780621</t>
  </si>
  <si>
    <t>黄潇达</t>
  </si>
  <si>
    <t>0121507780810</t>
  </si>
  <si>
    <t>刘吉康</t>
  </si>
  <si>
    <t>0121507781030</t>
  </si>
  <si>
    <t>徐永富</t>
  </si>
  <si>
    <t>0121508900201</t>
  </si>
  <si>
    <t>魏国胜</t>
  </si>
  <si>
    <t>0121502930722</t>
  </si>
  <si>
    <t>赵国强</t>
  </si>
  <si>
    <t>228</t>
  </si>
  <si>
    <t>0121504980212</t>
  </si>
  <si>
    <t>刘洋</t>
  </si>
  <si>
    <t>0121507780121</t>
  </si>
  <si>
    <t>王子豪</t>
  </si>
  <si>
    <t>0121507780204</t>
  </si>
  <si>
    <t>林震锋</t>
  </si>
  <si>
    <t>0121507780217</t>
  </si>
  <si>
    <t>王学坤</t>
  </si>
  <si>
    <t>0121507780307</t>
  </si>
  <si>
    <t>郑晓伟</t>
  </si>
  <si>
    <t>0121507781124</t>
  </si>
  <si>
    <t>0121407770107</t>
  </si>
  <si>
    <t>刘梦阳</t>
  </si>
  <si>
    <t>车辆1401</t>
  </si>
  <si>
    <t>2014</t>
  </si>
  <si>
    <t>0121407770722</t>
  </si>
  <si>
    <t>0121407771025</t>
  </si>
  <si>
    <t>刘昱卫</t>
  </si>
  <si>
    <t>0121407771201</t>
  </si>
  <si>
    <t>罗荣康</t>
  </si>
  <si>
    <t>0121407771229</t>
  </si>
  <si>
    <t>胡天桢</t>
  </si>
  <si>
    <t>0121420390221</t>
  </si>
  <si>
    <t>梅昊铭</t>
  </si>
  <si>
    <t>0121401100102</t>
  </si>
  <si>
    <t>鲁健生</t>
  </si>
  <si>
    <t>0121407770111</t>
  </si>
  <si>
    <t>王奔</t>
  </si>
  <si>
    <t>0121407770112</t>
  </si>
  <si>
    <t>严明</t>
  </si>
  <si>
    <t>0121407770422</t>
  </si>
  <si>
    <t>王晨阳</t>
  </si>
  <si>
    <t>0121407770814</t>
  </si>
  <si>
    <t>赵宇威</t>
  </si>
  <si>
    <t>0121407771213</t>
  </si>
  <si>
    <t>黎真龙</t>
  </si>
  <si>
    <t>0121402940101</t>
  </si>
  <si>
    <t>0121404950201</t>
  </si>
  <si>
    <t>燕孝飞</t>
  </si>
  <si>
    <t>0121407770201</t>
  </si>
  <si>
    <t>张治创</t>
  </si>
  <si>
    <t>0121407770716</t>
  </si>
  <si>
    <t>赵小虎</t>
  </si>
  <si>
    <t>0121407770821</t>
  </si>
  <si>
    <t>陈浩</t>
  </si>
  <si>
    <t>0121407770916</t>
  </si>
  <si>
    <t>李朋</t>
  </si>
  <si>
    <t>0121407770204</t>
  </si>
  <si>
    <t>苏智斌</t>
  </si>
  <si>
    <t>0121407770708</t>
  </si>
  <si>
    <t>李知远</t>
  </si>
  <si>
    <t>0121407770712</t>
  </si>
  <si>
    <t>孙汉</t>
  </si>
  <si>
    <t>0121407770917</t>
  </si>
  <si>
    <t>刘畅</t>
  </si>
  <si>
    <t>0121407771222</t>
  </si>
  <si>
    <t>喻志成</t>
  </si>
  <si>
    <t>0121418380411</t>
  </si>
  <si>
    <t>赵一凡</t>
  </si>
  <si>
    <t>0121407770102</t>
  </si>
  <si>
    <t>夏志远</t>
  </si>
  <si>
    <t>0121407770213</t>
  </si>
  <si>
    <t>游越</t>
  </si>
  <si>
    <t>0121407770228</t>
  </si>
  <si>
    <t>杨凯</t>
  </si>
  <si>
    <t>0121407770311</t>
  </si>
  <si>
    <t>刘建雄</t>
  </si>
  <si>
    <t>0121407770808</t>
  </si>
  <si>
    <t>殷想</t>
  </si>
  <si>
    <t>0121418380319</t>
  </si>
  <si>
    <t>林思阳</t>
  </si>
  <si>
    <t>0121407770212</t>
  </si>
  <si>
    <t>桑正</t>
  </si>
  <si>
    <t>0121407770801</t>
  </si>
  <si>
    <t>蒋浩</t>
  </si>
  <si>
    <t>0121407771002</t>
  </si>
  <si>
    <t>翁明</t>
  </si>
  <si>
    <t>0121407771114</t>
  </si>
  <si>
    <t>余磊</t>
  </si>
  <si>
    <t>0121407770209</t>
  </si>
  <si>
    <t>徐家桐</t>
  </si>
  <si>
    <t>车辆1402</t>
  </si>
  <si>
    <t>0121406260102</t>
  </si>
  <si>
    <t>王学东</t>
  </si>
  <si>
    <t>车辆1403</t>
  </si>
  <si>
    <t>0121404951620</t>
  </si>
  <si>
    <t>程思宇</t>
  </si>
  <si>
    <t>0121407770120</t>
  </si>
  <si>
    <t>0121407770410</t>
  </si>
  <si>
    <t>米佳</t>
  </si>
  <si>
    <t>0121407771125</t>
  </si>
  <si>
    <t>谷峰</t>
  </si>
  <si>
    <t>0121414130240</t>
  </si>
  <si>
    <t>0121401100303</t>
  </si>
  <si>
    <t>李伟</t>
  </si>
  <si>
    <t>0121407770103</t>
  </si>
  <si>
    <t>陈建祖</t>
  </si>
  <si>
    <t>0121407770408</t>
  </si>
  <si>
    <t>王俊杰</t>
  </si>
  <si>
    <t>0121407770703</t>
  </si>
  <si>
    <t>孙江</t>
  </si>
  <si>
    <t>0121407770713</t>
  </si>
  <si>
    <t>汤思远</t>
  </si>
  <si>
    <t>0121408900119</t>
  </si>
  <si>
    <t>侯思扬</t>
  </si>
  <si>
    <t>0121401100301</t>
  </si>
  <si>
    <t>章振原</t>
  </si>
  <si>
    <t>0121404950914</t>
  </si>
  <si>
    <t>乐起</t>
  </si>
  <si>
    <t>0121407770310</t>
  </si>
  <si>
    <t>孟令帅</t>
  </si>
  <si>
    <t>0121407770412</t>
  </si>
  <si>
    <t>杨云龙</t>
  </si>
  <si>
    <t>0121407770606</t>
  </si>
  <si>
    <t>唐国磊</t>
  </si>
  <si>
    <t>0121407770717</t>
  </si>
  <si>
    <t>王晨宇</t>
  </si>
  <si>
    <t>0121407770227</t>
  </si>
  <si>
    <t>邓宇飞</t>
  </si>
  <si>
    <t>0121407770802</t>
  </si>
  <si>
    <t>黄斯琦</t>
  </si>
  <si>
    <t>0121407770920</t>
  </si>
  <si>
    <t>陈志辉</t>
  </si>
  <si>
    <t>0121407771013</t>
  </si>
  <si>
    <t>詹帅</t>
  </si>
  <si>
    <t>0121408900108</t>
  </si>
  <si>
    <t>蔡鑫鑫</t>
  </si>
  <si>
    <t>0121418970219</t>
  </si>
  <si>
    <t>罗文辉</t>
  </si>
  <si>
    <t>0121407770322</t>
  </si>
  <si>
    <t>季杰</t>
  </si>
  <si>
    <t>0121407770407</t>
  </si>
  <si>
    <t>邢康</t>
  </si>
  <si>
    <t>0121407770604</t>
  </si>
  <si>
    <t>黄焯豪</t>
  </si>
  <si>
    <t>0121407771003</t>
  </si>
  <si>
    <t>杨号</t>
  </si>
  <si>
    <t>0121410870817</t>
  </si>
  <si>
    <t>桂航</t>
  </si>
  <si>
    <t>0121403921106</t>
  </si>
  <si>
    <t>刘杲</t>
  </si>
  <si>
    <t>0121405830117</t>
  </si>
  <si>
    <t>李汉阳</t>
  </si>
  <si>
    <t>0121407770427</t>
  </si>
  <si>
    <t>亢斌</t>
  </si>
  <si>
    <t>0121407770628</t>
  </si>
  <si>
    <t>周俊</t>
  </si>
  <si>
    <t>0121407770720</t>
  </si>
  <si>
    <t>秦盼</t>
  </si>
  <si>
    <t>0121414670412</t>
  </si>
  <si>
    <t>许笑杰</t>
  </si>
  <si>
    <t>0121402930327</t>
  </si>
  <si>
    <t>吴峰</t>
  </si>
  <si>
    <t>0121404950917</t>
  </si>
  <si>
    <t>彭熠</t>
  </si>
  <si>
    <t>0121407770122</t>
  </si>
  <si>
    <t>0121407770229</t>
  </si>
  <si>
    <t>蒋易辰</t>
  </si>
  <si>
    <t>0121407770425</t>
  </si>
  <si>
    <t>王展</t>
  </si>
  <si>
    <t>0121407771219</t>
  </si>
  <si>
    <t>张宇洲</t>
  </si>
  <si>
    <t>0121407770430</t>
  </si>
  <si>
    <t>疏志刚</t>
  </si>
  <si>
    <t>0121414130128</t>
  </si>
  <si>
    <t>屈子轩</t>
  </si>
  <si>
    <t>0121405830115</t>
  </si>
  <si>
    <t>王如康</t>
  </si>
  <si>
    <t>车辆1404</t>
  </si>
  <si>
    <t>0121407770326</t>
  </si>
  <si>
    <t>卢子淋</t>
  </si>
  <si>
    <t>0121407770417</t>
  </si>
  <si>
    <t>李越</t>
  </si>
  <si>
    <t>0121407770714</t>
  </si>
  <si>
    <t>黄文锦</t>
  </si>
  <si>
    <t>0121407771014</t>
  </si>
  <si>
    <t>黄杨</t>
  </si>
  <si>
    <t>0121407770231</t>
  </si>
  <si>
    <t>童祺堃</t>
  </si>
  <si>
    <t>0121407770302</t>
  </si>
  <si>
    <t>汪磊</t>
  </si>
  <si>
    <t>0121407770317</t>
  </si>
  <si>
    <t>游长林</t>
  </si>
  <si>
    <t>0121407770321</t>
  </si>
  <si>
    <t>殷北辰</t>
  </si>
  <si>
    <t>0121407771210</t>
  </si>
  <si>
    <t>韩昌杰</t>
  </si>
  <si>
    <t>0121418970213</t>
  </si>
  <si>
    <t>金卓鑫</t>
  </si>
  <si>
    <t>0121404950310</t>
  </si>
  <si>
    <t>刘陆杰</t>
  </si>
  <si>
    <t>0121407770413</t>
  </si>
  <si>
    <t>池潇</t>
  </si>
  <si>
    <t>0121407770428</t>
  </si>
  <si>
    <t>全兴</t>
  </si>
  <si>
    <t>0121407770705</t>
  </si>
  <si>
    <t>谭恩玺</t>
  </si>
  <si>
    <t>0121407770906</t>
  </si>
  <si>
    <t>张名超</t>
  </si>
  <si>
    <t>0121412740109</t>
  </si>
  <si>
    <t>熊剑</t>
  </si>
  <si>
    <t>0121404951927</t>
  </si>
  <si>
    <t>李宇浩</t>
  </si>
  <si>
    <t>车辆1405</t>
  </si>
  <si>
    <t>0121407770222</t>
  </si>
  <si>
    <t>刘晨阳</t>
  </si>
  <si>
    <t>0121407770530</t>
  </si>
  <si>
    <t>周仁杰</t>
  </si>
  <si>
    <t>0121407770730</t>
  </si>
  <si>
    <t>陈铧健</t>
  </si>
  <si>
    <t>0121407771030</t>
  </si>
  <si>
    <t>陈航君</t>
  </si>
  <si>
    <t>0121418970706</t>
  </si>
  <si>
    <t>何闯</t>
  </si>
  <si>
    <t>0121407770130</t>
  </si>
  <si>
    <t>虞科炯</t>
  </si>
  <si>
    <t>0121407770611</t>
  </si>
  <si>
    <t>戚旺</t>
  </si>
  <si>
    <t>0121407770829</t>
  </si>
  <si>
    <t>朱尤涛</t>
  </si>
  <si>
    <t>0121407770835</t>
  </si>
  <si>
    <t>周延</t>
  </si>
  <si>
    <t>0121407770922</t>
  </si>
  <si>
    <t>李言</t>
  </si>
  <si>
    <t>0121408880401</t>
  </si>
  <si>
    <t>陈振</t>
  </si>
  <si>
    <t>0121407770105</t>
  </si>
  <si>
    <t>张枫</t>
  </si>
  <si>
    <t>0121403920204</t>
  </si>
  <si>
    <t>江成豪</t>
  </si>
  <si>
    <t>0121407770126</t>
  </si>
  <si>
    <t>张进朋</t>
  </si>
  <si>
    <t>0121407770215</t>
  </si>
  <si>
    <t>孙黎</t>
  </si>
  <si>
    <t>0121407770830</t>
  </si>
  <si>
    <t>范佳杰</t>
  </si>
  <si>
    <t>0121407771215</t>
  </si>
  <si>
    <t>余畅</t>
  </si>
  <si>
    <t>0121404951216</t>
  </si>
  <si>
    <t>欧闻</t>
  </si>
  <si>
    <t>0121407770414</t>
  </si>
  <si>
    <t>郑泽川</t>
  </si>
  <si>
    <t>0121407770620</t>
  </si>
  <si>
    <t>卞铭</t>
  </si>
  <si>
    <t>0121407770711</t>
  </si>
  <si>
    <t>李华华</t>
  </si>
  <si>
    <t>0121407770912</t>
  </si>
  <si>
    <t>柳鹏飞</t>
  </si>
  <si>
    <t>0121407771122</t>
  </si>
  <si>
    <t>李艳龙</t>
  </si>
  <si>
    <t>0121404950618</t>
  </si>
  <si>
    <t>孟豪</t>
  </si>
  <si>
    <t>0121407770331</t>
  </si>
  <si>
    <t>袁洪波</t>
  </si>
  <si>
    <t>0121407770431</t>
  </si>
  <si>
    <t>左财望</t>
  </si>
  <si>
    <t>0121407770825</t>
  </si>
  <si>
    <t>张德祺</t>
  </si>
  <si>
    <t>0121407770901</t>
  </si>
  <si>
    <t>阮剑</t>
  </si>
  <si>
    <t>0121407771126</t>
  </si>
  <si>
    <t>刘源</t>
  </si>
  <si>
    <t>0121404951305</t>
  </si>
  <si>
    <t>王城璟</t>
  </si>
  <si>
    <t>0121404950428</t>
  </si>
  <si>
    <t>陈兴博</t>
  </si>
  <si>
    <t>车辆zy1401</t>
  </si>
  <si>
    <t>0121407770115</t>
  </si>
  <si>
    <t>卫焱</t>
  </si>
  <si>
    <t>0121407770415</t>
  </si>
  <si>
    <t>戢子豪</t>
  </si>
  <si>
    <t>0121407770602</t>
  </si>
  <si>
    <t>李沪生</t>
  </si>
  <si>
    <t>0121408880120</t>
  </si>
  <si>
    <t>郭威</t>
  </si>
  <si>
    <t>0121507780206</t>
  </si>
  <si>
    <t>吴乾鸿</t>
  </si>
  <si>
    <t>0121507780220</t>
  </si>
  <si>
    <t>谌佛海</t>
  </si>
  <si>
    <t>0121507780304</t>
  </si>
  <si>
    <t>凌土豪</t>
  </si>
  <si>
    <t>0121507780608</t>
  </si>
  <si>
    <t>李波涛</t>
  </si>
  <si>
    <t>0121407770104</t>
  </si>
  <si>
    <t>何志伟</t>
  </si>
  <si>
    <t>0121407770811</t>
  </si>
  <si>
    <t>武金波</t>
  </si>
  <si>
    <t>0121407771016</t>
  </si>
  <si>
    <t>平先尧</t>
  </si>
  <si>
    <t>0121407771106</t>
  </si>
  <si>
    <t>王震</t>
  </si>
  <si>
    <t>0121408880417</t>
  </si>
  <si>
    <t>杨泽源</t>
  </si>
  <si>
    <t>0121409340624</t>
  </si>
  <si>
    <t>王子翔</t>
  </si>
  <si>
    <t>0121407770123</t>
  </si>
  <si>
    <t>万云飞</t>
  </si>
  <si>
    <t>0121407770203</t>
  </si>
  <si>
    <t>余万铨</t>
  </si>
  <si>
    <t>0121407770904</t>
  </si>
  <si>
    <t>朱杰坤</t>
  </si>
  <si>
    <t>0121407771107</t>
  </si>
  <si>
    <t>翟铁锁</t>
  </si>
  <si>
    <t>0121408890101</t>
  </si>
  <si>
    <t>杨雪枫</t>
  </si>
  <si>
    <t>0121408900201</t>
  </si>
  <si>
    <t>张永涛</t>
  </si>
  <si>
    <t>0121407770309</t>
  </si>
  <si>
    <t>鲁若宇</t>
  </si>
  <si>
    <t>0121407770605</t>
  </si>
  <si>
    <t>黄文志</t>
  </si>
  <si>
    <t>0121418970113</t>
  </si>
  <si>
    <t>史宏松</t>
  </si>
  <si>
    <t>0121407771119</t>
  </si>
  <si>
    <t>向尚</t>
  </si>
  <si>
    <t>0121407771130</t>
  </si>
  <si>
    <t>王鸣飞</t>
  </si>
  <si>
    <t>0121407771203</t>
  </si>
  <si>
    <t>罗乾悦</t>
  </si>
  <si>
    <t>0121404950722</t>
  </si>
  <si>
    <t>王剑涛</t>
  </si>
  <si>
    <t>0121405830422</t>
  </si>
  <si>
    <t>0121407770401</t>
  </si>
  <si>
    <t>代兰弟</t>
  </si>
  <si>
    <t>0121407770728</t>
  </si>
  <si>
    <t>钟棚</t>
  </si>
  <si>
    <t>0121407770810</t>
  </si>
  <si>
    <t>董壮</t>
  </si>
  <si>
    <t>0121407771208</t>
  </si>
  <si>
    <t>李志豪</t>
  </si>
  <si>
    <t>0121404950103</t>
  </si>
  <si>
    <t>王競</t>
  </si>
  <si>
    <t>0121407770313</t>
  </si>
  <si>
    <t>胡金龙</t>
  </si>
  <si>
    <t>0121407770504</t>
  </si>
  <si>
    <t>陈展武</t>
  </si>
  <si>
    <t>0121407770706</t>
  </si>
  <si>
    <t>廖忠勋</t>
  </si>
  <si>
    <t>0121407770710</t>
  </si>
  <si>
    <t>胡恒</t>
  </si>
  <si>
    <t>0121407771108</t>
  </si>
  <si>
    <t>梅赏</t>
  </si>
  <si>
    <t>0121404950726</t>
  </si>
  <si>
    <t>陈昌炜</t>
  </si>
  <si>
    <t>0121407770114</t>
  </si>
  <si>
    <t>王冰</t>
  </si>
  <si>
    <t>0121407770330</t>
  </si>
  <si>
    <t>张兵</t>
  </si>
  <si>
    <t>0121407770824</t>
  </si>
  <si>
    <t>葛葆艺</t>
  </si>
  <si>
    <t>0121407771012</t>
  </si>
  <si>
    <t>何平泽</t>
  </si>
  <si>
    <t>0121404951627</t>
  </si>
  <si>
    <t>张博</t>
  </si>
  <si>
    <t>0121407770320</t>
  </si>
  <si>
    <t>曾港辉</t>
  </si>
  <si>
    <t>0121407770517</t>
  </si>
  <si>
    <t>吕昊</t>
  </si>
  <si>
    <t>0121407770812</t>
  </si>
  <si>
    <t>鲁茹瑞</t>
  </si>
  <si>
    <t>0121407771223</t>
  </si>
  <si>
    <t>王鑫</t>
  </si>
  <si>
    <t>0121408720312</t>
  </si>
  <si>
    <t>胡炯</t>
  </si>
  <si>
    <t>0121404950435</t>
  </si>
  <si>
    <t>邵俊男</t>
  </si>
  <si>
    <t>0121407770518</t>
  </si>
  <si>
    <t>王小波</t>
  </si>
  <si>
    <t>0121407770522</t>
  </si>
  <si>
    <t>徐嘉鹏</t>
  </si>
  <si>
    <t>0121407770701</t>
  </si>
  <si>
    <t>王修文</t>
  </si>
  <si>
    <t>0121407771205</t>
  </si>
  <si>
    <t>许涛</t>
  </si>
  <si>
    <t>0121407771225</t>
  </si>
  <si>
    <t>孙浩</t>
  </si>
  <si>
    <t>0121404950514</t>
  </si>
  <si>
    <t>邹竣旭</t>
  </si>
  <si>
    <t>0121407770118</t>
  </si>
  <si>
    <t>胡羽飞</t>
  </si>
  <si>
    <t>0121407770329</t>
  </si>
  <si>
    <t>高强</t>
  </si>
  <si>
    <t>0121407770612</t>
  </si>
  <si>
    <t>张志恒</t>
  </si>
  <si>
    <t>0121407770627</t>
  </si>
  <si>
    <t>敬笑笑</t>
  </si>
  <si>
    <t>0121415940105</t>
  </si>
  <si>
    <t>廖连科</t>
  </si>
  <si>
    <t>0121404950315</t>
  </si>
  <si>
    <t>伍相宇</t>
  </si>
  <si>
    <t>0121406270207</t>
  </si>
  <si>
    <t>吴迪</t>
  </si>
  <si>
    <t>0121407770315</t>
  </si>
  <si>
    <t>刘叶青</t>
  </si>
  <si>
    <t>0121407770817</t>
  </si>
  <si>
    <t>郭明轩</t>
  </si>
  <si>
    <t>0121407770930</t>
  </si>
  <si>
    <t>陈前中</t>
  </si>
  <si>
    <t>0121407771214</t>
  </si>
  <si>
    <t>张瑞丰</t>
  </si>
  <si>
    <t>0121407770208</t>
  </si>
  <si>
    <t>杨传贵</t>
  </si>
  <si>
    <t>0121407770416</t>
  </si>
  <si>
    <t>陈聪</t>
  </si>
  <si>
    <t>0121407770421</t>
  </si>
  <si>
    <t>刘本龙</t>
  </si>
  <si>
    <t>0121407770424</t>
  </si>
  <si>
    <t>曹俊峰</t>
  </si>
  <si>
    <t>0121407771022</t>
  </si>
  <si>
    <t>刘祖豪</t>
  </si>
  <si>
    <t>0121410880119</t>
  </si>
  <si>
    <t>祝泽峰</t>
  </si>
  <si>
    <t>0121507780610</t>
  </si>
  <si>
    <t>谭盛喆</t>
  </si>
  <si>
    <t>0121507780726</t>
  </si>
  <si>
    <t>张栋知</t>
  </si>
  <si>
    <t>0121507780805</t>
  </si>
  <si>
    <t>余红浪</t>
  </si>
  <si>
    <t>0121507780820</t>
  </si>
  <si>
    <t>王征宇</t>
  </si>
  <si>
    <t>0121403921205</t>
  </si>
  <si>
    <t>陈溢</t>
  </si>
  <si>
    <t>0121405690112</t>
  </si>
  <si>
    <t>倪源泽</t>
  </si>
  <si>
    <t>0121407770216</t>
  </si>
  <si>
    <t>蔡文轩</t>
  </si>
  <si>
    <t>0121407770724</t>
  </si>
  <si>
    <t>迟宝群</t>
  </si>
  <si>
    <t>0121407771023</t>
  </si>
  <si>
    <t>李健</t>
  </si>
  <si>
    <t>0121410870219</t>
  </si>
  <si>
    <t>龚铭远</t>
  </si>
  <si>
    <t>0121407770116</t>
  </si>
  <si>
    <t>袁宝鑫</t>
  </si>
  <si>
    <t>0121407770303</t>
  </si>
  <si>
    <t>徐祯</t>
  </si>
  <si>
    <t>0121407771007</t>
  </si>
  <si>
    <t>管一杰</t>
  </si>
  <si>
    <t>0121407771211</t>
  </si>
  <si>
    <t>张文砚</t>
  </si>
  <si>
    <t>0121415940508</t>
  </si>
  <si>
    <t>陈瑞</t>
  </si>
  <si>
    <t>0121418970115</t>
  </si>
  <si>
    <t>余伟佶</t>
  </si>
  <si>
    <t>0121404951018</t>
  </si>
  <si>
    <t>杨健</t>
  </si>
  <si>
    <t>0121404951314</t>
  </si>
  <si>
    <t>冯柯安</t>
  </si>
  <si>
    <t>0121407770721</t>
  </si>
  <si>
    <t>黄凯</t>
  </si>
  <si>
    <t>0121407770726</t>
  </si>
  <si>
    <t>张旭东</t>
  </si>
  <si>
    <t>0121407771104</t>
  </si>
  <si>
    <t>姚泌君</t>
  </si>
  <si>
    <t>0121418970410</t>
  </si>
  <si>
    <t>何特</t>
  </si>
  <si>
    <t>0121502950103</t>
  </si>
  <si>
    <t>陈杰港</t>
  </si>
  <si>
    <t>0121507780319</t>
  </si>
  <si>
    <t>黄冬雷</t>
  </si>
  <si>
    <t>0121507780420</t>
  </si>
  <si>
    <t>贺轶骐</t>
  </si>
  <si>
    <t>0121507780514</t>
  </si>
  <si>
    <t>祁子豪</t>
  </si>
  <si>
    <t>0121507780907</t>
  </si>
  <si>
    <t>卢有缘</t>
  </si>
  <si>
    <t>0121407770211</t>
  </si>
  <si>
    <t>罗正泽</t>
  </si>
  <si>
    <t>能源zy1401</t>
  </si>
  <si>
    <t>0121407770623</t>
  </si>
  <si>
    <t>0121407770629</t>
  </si>
  <si>
    <t>刘泰岳</t>
  </si>
  <si>
    <t>0121407770725</t>
  </si>
  <si>
    <t>刘健</t>
  </si>
  <si>
    <t>0121407770727</t>
  </si>
  <si>
    <t>陈金森</t>
  </si>
  <si>
    <t>0121407771206</t>
  </si>
  <si>
    <t>张元明</t>
  </si>
  <si>
    <t>0121407770230</t>
  </si>
  <si>
    <t>陈宇瑶</t>
  </si>
  <si>
    <t>0121407770301</t>
  </si>
  <si>
    <t>彭玉龙</t>
  </si>
  <si>
    <t>0121407770406</t>
  </si>
  <si>
    <t>罗德成</t>
  </si>
  <si>
    <t>0121407770409</t>
  </si>
  <si>
    <t>吴明洋</t>
  </si>
  <si>
    <t>0121407770525</t>
  </si>
  <si>
    <t>吴岳羲</t>
  </si>
  <si>
    <t>0121407770905</t>
  </si>
  <si>
    <t>刘日森</t>
  </si>
  <si>
    <t>0121407770224</t>
  </si>
  <si>
    <t>王广启</t>
  </si>
  <si>
    <t>0121407770423</t>
  </si>
  <si>
    <t>刘观林</t>
  </si>
  <si>
    <t>0121407770603</t>
  </si>
  <si>
    <t>张磊</t>
  </si>
  <si>
    <t>0121407770723</t>
  </si>
  <si>
    <t>肖宇阳</t>
  </si>
  <si>
    <t>0121407771111</t>
  </si>
  <si>
    <t>涂泽林</t>
  </si>
  <si>
    <t>0121407771121</t>
  </si>
  <si>
    <t>高旭</t>
  </si>
  <si>
    <t>0121401090116</t>
  </si>
  <si>
    <t>陈家林</t>
  </si>
  <si>
    <t>0121405690130</t>
  </si>
  <si>
    <t>曾睿</t>
  </si>
  <si>
    <t>0121407770615</t>
  </si>
  <si>
    <t>凌晨昊</t>
  </si>
  <si>
    <t>0121407770826</t>
  </si>
  <si>
    <t>李宇寒</t>
  </si>
  <si>
    <t>0121407771217</t>
  </si>
  <si>
    <t>艾志辉</t>
  </si>
  <si>
    <t>0121407771127</t>
  </si>
  <si>
    <t>刘昊天</t>
  </si>
  <si>
    <t>0121407770221</t>
  </si>
  <si>
    <t>李绍辉</t>
  </si>
  <si>
    <t>能源1402</t>
  </si>
  <si>
    <t>0121407771017</t>
  </si>
  <si>
    <t>熊越</t>
  </si>
  <si>
    <t>0121405690122</t>
  </si>
  <si>
    <t>孙豪</t>
  </si>
  <si>
    <t>0121407770913</t>
  </si>
  <si>
    <t>彭涵哲</t>
  </si>
  <si>
    <t>0121408880419</t>
  </si>
  <si>
    <t>沈航</t>
  </si>
  <si>
    <t>0121409341203</t>
  </si>
  <si>
    <t>高恒</t>
  </si>
  <si>
    <t>0121407770121</t>
  </si>
  <si>
    <t>刘世维</t>
  </si>
  <si>
    <t>0121407770529</t>
  </si>
  <si>
    <t>姚云龙</t>
  </si>
  <si>
    <t>0121407770616</t>
  </si>
  <si>
    <t>李奥</t>
  </si>
  <si>
    <t>0121407771116</t>
  </si>
  <si>
    <t>葛浩</t>
  </si>
  <si>
    <t>0121407771227</t>
  </si>
  <si>
    <t>李子强</t>
  </si>
  <si>
    <t>0121417550201</t>
  </si>
  <si>
    <t>张家铭</t>
  </si>
  <si>
    <t>0121407770113</t>
  </si>
  <si>
    <t>卢林</t>
  </si>
  <si>
    <t>0121407770510</t>
  </si>
  <si>
    <t>罗干</t>
  </si>
  <si>
    <t>0121407770618</t>
  </si>
  <si>
    <t>欧碧璞</t>
  </si>
  <si>
    <t>0121407770715</t>
  </si>
  <si>
    <t>黄振</t>
  </si>
  <si>
    <t>0121407770803</t>
  </si>
  <si>
    <t>曹琪</t>
  </si>
  <si>
    <t>0121407770827</t>
  </si>
  <si>
    <t>杨卓</t>
  </si>
  <si>
    <t>0121407770202</t>
  </si>
  <si>
    <t>王安</t>
  </si>
  <si>
    <t>0121407770528</t>
  </si>
  <si>
    <t>田小刚</t>
  </si>
  <si>
    <t>0121407770630</t>
  </si>
  <si>
    <t>裘永波</t>
  </si>
  <si>
    <t>0121407770822</t>
  </si>
  <si>
    <t>郑昊</t>
  </si>
  <si>
    <t>0121407771027</t>
  </si>
  <si>
    <t>罗家豪</t>
  </si>
  <si>
    <t>0121408720303</t>
  </si>
  <si>
    <t>朱志穆</t>
  </si>
  <si>
    <t>0121407770614</t>
  </si>
  <si>
    <t>许颖</t>
  </si>
  <si>
    <t>能源1401</t>
  </si>
  <si>
    <t>0121407770914</t>
  </si>
  <si>
    <t>秦鹏</t>
  </si>
  <si>
    <t>0121407770919</t>
  </si>
  <si>
    <t>龚泽</t>
  </si>
  <si>
    <t>0121407771129</t>
  </si>
  <si>
    <t>崔勋</t>
  </si>
  <si>
    <t>0121407770108</t>
  </si>
  <si>
    <t>黄啸天</t>
  </si>
  <si>
    <t>0121407770220</t>
  </si>
  <si>
    <t>文志明</t>
  </si>
  <si>
    <t>0121407770308</t>
  </si>
  <si>
    <t>田三浩</t>
  </si>
  <si>
    <t>0121407770327</t>
  </si>
  <si>
    <t>渠超</t>
  </si>
  <si>
    <t>0121407771103</t>
  </si>
  <si>
    <t>程星舒</t>
  </si>
  <si>
    <t>0121415940502</t>
  </si>
  <si>
    <t>赵峰</t>
  </si>
  <si>
    <t>0121404950130</t>
  </si>
  <si>
    <t>0121404950502</t>
  </si>
  <si>
    <t>许佳根</t>
  </si>
  <si>
    <t>0121407770707</t>
  </si>
  <si>
    <t>许东兴</t>
  </si>
  <si>
    <t>0121407770908</t>
  </si>
  <si>
    <t>白贺彬</t>
  </si>
  <si>
    <t>0121407770926</t>
  </si>
  <si>
    <t>李志鹏</t>
  </si>
  <si>
    <t>0121407771006</t>
  </si>
  <si>
    <t>哈璐</t>
  </si>
  <si>
    <t>0121404950915</t>
  </si>
  <si>
    <t>王露</t>
  </si>
  <si>
    <t>0121407770109</t>
  </si>
  <si>
    <t>梁仁菲</t>
  </si>
  <si>
    <t>0121407770704</t>
  </si>
  <si>
    <t>肖广聪</t>
  </si>
  <si>
    <t>0121407771001</t>
  </si>
  <si>
    <t>刘俊</t>
  </si>
  <si>
    <t>0121407771110</t>
  </si>
  <si>
    <t>彭晋</t>
  </si>
  <si>
    <t>0121408900310</t>
  </si>
  <si>
    <t>秦振宇</t>
  </si>
  <si>
    <t>0121407770501</t>
  </si>
  <si>
    <t>何红伟</t>
  </si>
  <si>
    <t>0121407770804</t>
  </si>
  <si>
    <t>谭子豪</t>
  </si>
  <si>
    <t>0121407770815</t>
  </si>
  <si>
    <t>胡旭</t>
  </si>
  <si>
    <t>0121407771101</t>
  </si>
  <si>
    <t>裴彪</t>
  </si>
  <si>
    <t>0121414130111</t>
  </si>
  <si>
    <t>王漠</t>
  </si>
  <si>
    <t>0121414130212</t>
  </si>
  <si>
    <t>罗新帅</t>
  </si>
  <si>
    <t>0121407770418</t>
  </si>
  <si>
    <t>刘运锋</t>
  </si>
  <si>
    <t>0121407770924</t>
  </si>
  <si>
    <t>张雪松</t>
  </si>
  <si>
    <t>0121407771004</t>
  </si>
  <si>
    <t>黄桂圣</t>
  </si>
  <si>
    <t>0121407771113</t>
  </si>
  <si>
    <t>段康俊</t>
  </si>
  <si>
    <t>0121407771204</t>
  </si>
  <si>
    <t>朱庆良</t>
  </si>
  <si>
    <t>0121407771226</t>
  </si>
  <si>
    <t>孙卓然</t>
  </si>
  <si>
    <t>0121407770106</t>
  </si>
  <si>
    <t>吴伟</t>
  </si>
  <si>
    <t>0121407770205</t>
  </si>
  <si>
    <t>陈省谷</t>
  </si>
  <si>
    <t>0121407770601</t>
  </si>
  <si>
    <t>方浩天</t>
  </si>
  <si>
    <t>0121407771202</t>
  </si>
  <si>
    <t>邱俊松</t>
  </si>
  <si>
    <t>0121408720233</t>
  </si>
  <si>
    <t>陈起超</t>
  </si>
  <si>
    <t>0121420400112</t>
  </si>
  <si>
    <t>桂富康</t>
  </si>
  <si>
    <t>0121407770206</t>
  </si>
  <si>
    <t>王洪凯</t>
  </si>
  <si>
    <t>0121407770403</t>
  </si>
  <si>
    <t>阎珩</t>
  </si>
  <si>
    <t>0121407770404</t>
  </si>
  <si>
    <t>李佳林</t>
  </si>
  <si>
    <t>0121407770405</t>
  </si>
  <si>
    <t>吕远健</t>
  </si>
  <si>
    <t>0121407770511</t>
  </si>
  <si>
    <t>胡周昊</t>
  </si>
  <si>
    <t>0121414130140</t>
  </si>
  <si>
    <t>闫慧文</t>
  </si>
  <si>
    <t>0121406270215</t>
  </si>
  <si>
    <t>冯松</t>
  </si>
  <si>
    <t>0121407770207</t>
  </si>
  <si>
    <t>0121407770502</t>
  </si>
  <si>
    <t>朱礼军</t>
  </si>
  <si>
    <t>0121407771020</t>
  </si>
  <si>
    <t>颜超</t>
  </si>
  <si>
    <t>0121407771024</t>
  </si>
  <si>
    <t>衣波</t>
  </si>
  <si>
    <t>0121407771221</t>
  </si>
  <si>
    <t>赵文昱</t>
  </si>
  <si>
    <t>0121407770124</t>
  </si>
  <si>
    <t>杨浩</t>
  </si>
  <si>
    <t>0121407770127</t>
  </si>
  <si>
    <t>刘强</t>
  </si>
  <si>
    <t>0121407770223</t>
  </si>
  <si>
    <t>石明</t>
  </si>
  <si>
    <t>0121407770402</t>
  </si>
  <si>
    <t>柯勋</t>
  </si>
  <si>
    <t>0121407771011</t>
  </si>
  <si>
    <t>李昌圣</t>
  </si>
  <si>
    <t>0121408880224</t>
  </si>
  <si>
    <t>李文康</t>
  </si>
  <si>
    <t>0121405830305</t>
  </si>
  <si>
    <t>邱文科</t>
  </si>
  <si>
    <t>0121407770214</t>
  </si>
  <si>
    <t>杨裕</t>
  </si>
  <si>
    <t>0121407770513</t>
  </si>
  <si>
    <t>刘豪森</t>
  </si>
  <si>
    <t>0121407770514</t>
  </si>
  <si>
    <t>付浪</t>
  </si>
  <si>
    <t>0121407770813</t>
  </si>
  <si>
    <t>0121417550405</t>
  </si>
  <si>
    <t>毕诚</t>
  </si>
  <si>
    <t>0121407770307</t>
  </si>
  <si>
    <t>王强</t>
  </si>
  <si>
    <t>0121407770626</t>
  </si>
  <si>
    <t>池浩</t>
  </si>
  <si>
    <t>0121407770816</t>
  </si>
  <si>
    <t>李梁栋</t>
  </si>
  <si>
    <t>0121407770928</t>
  </si>
  <si>
    <t>苟曦</t>
  </si>
  <si>
    <t>0121407771026</t>
  </si>
  <si>
    <t>孙昌业</t>
  </si>
  <si>
    <t>0121403920304</t>
  </si>
  <si>
    <t>吴中意</t>
  </si>
  <si>
    <t>0121407770110</t>
  </si>
  <si>
    <t>高广凡</t>
  </si>
  <si>
    <t>0121407770505</t>
  </si>
  <si>
    <t>刘海涛</t>
  </si>
  <si>
    <t>0121407770507</t>
  </si>
  <si>
    <t>袁航</t>
  </si>
  <si>
    <t>0121407770805</t>
  </si>
  <si>
    <t>潘兰昆</t>
  </si>
  <si>
    <t>0121407771115</t>
  </si>
  <si>
    <t>郝金泽</t>
  </si>
  <si>
    <t>0121407770702</t>
  </si>
  <si>
    <t>朱子辰</t>
  </si>
  <si>
    <t>汽服1401</t>
  </si>
  <si>
    <t>0121401100601</t>
  </si>
  <si>
    <t>钱多发</t>
  </si>
  <si>
    <t>0121407770210</t>
  </si>
  <si>
    <t>刘冶</t>
  </si>
  <si>
    <t>0121407770316</t>
  </si>
  <si>
    <t>魏俊锴</t>
  </si>
  <si>
    <t>0121407770729</t>
  </si>
  <si>
    <t>王文斌</t>
  </si>
  <si>
    <t>0121407770828</t>
  </si>
  <si>
    <t>卢祺</t>
  </si>
  <si>
    <t>0121407770218</t>
  </si>
  <si>
    <t>谭晨</t>
  </si>
  <si>
    <t>0121407770426</t>
  </si>
  <si>
    <t>王康</t>
  </si>
  <si>
    <t>0121407770509</t>
  </si>
  <si>
    <t>王亚磊</t>
  </si>
  <si>
    <t>0121407770531</t>
  </si>
  <si>
    <t>向博</t>
  </si>
  <si>
    <t>0121407770608</t>
  </si>
  <si>
    <t>李亚东</t>
  </si>
  <si>
    <t>0121414670209</t>
  </si>
  <si>
    <t>张子威</t>
  </si>
  <si>
    <t>0121407770328</t>
  </si>
  <si>
    <t>唐圣濠</t>
  </si>
  <si>
    <t>0121407770506</t>
  </si>
  <si>
    <t>黄恒新</t>
  </si>
  <si>
    <t>0121407770519</t>
  </si>
  <si>
    <t>刘玉靖</t>
  </si>
  <si>
    <t>0121407770610</t>
  </si>
  <si>
    <t>林焱</t>
  </si>
  <si>
    <t>0121407770921</t>
  </si>
  <si>
    <t>王光绿</t>
  </si>
  <si>
    <t>0121408880436</t>
  </si>
  <si>
    <t>严晨</t>
  </si>
  <si>
    <t>0121407770325</t>
  </si>
  <si>
    <t>张宏</t>
  </si>
  <si>
    <t>0121407770910</t>
  </si>
  <si>
    <t>周杨</t>
  </si>
  <si>
    <t>0121407770927</t>
  </si>
  <si>
    <t>周新力</t>
  </si>
  <si>
    <t>0121407771102</t>
  </si>
  <si>
    <t>兰进盛</t>
  </si>
  <si>
    <t>0121412740213</t>
  </si>
  <si>
    <t>丁宁</t>
  </si>
  <si>
    <t>0121503930105</t>
  </si>
  <si>
    <t>单晨璇</t>
  </si>
  <si>
    <t>0121507780222</t>
  </si>
  <si>
    <t>邱施香</t>
  </si>
  <si>
    <t>0121507780614</t>
  </si>
  <si>
    <t>袁辉</t>
  </si>
  <si>
    <t>0121507780720</t>
  </si>
  <si>
    <t>姜斌</t>
  </si>
  <si>
    <t>0121507780729</t>
  </si>
  <si>
    <t>武成超</t>
  </si>
  <si>
    <t>0121508720209</t>
  </si>
  <si>
    <t>赵永华</t>
  </si>
  <si>
    <t>0121407770523</t>
  </si>
  <si>
    <t>范之恒</t>
  </si>
  <si>
    <t>0121503920204</t>
  </si>
  <si>
    <t>黄子明</t>
  </si>
  <si>
    <t>0121507780112</t>
  </si>
  <si>
    <t>李向阳</t>
  </si>
  <si>
    <t>0121507780719</t>
  </si>
  <si>
    <t>姚梓豪</t>
  </si>
  <si>
    <t>0121507780912</t>
  </si>
  <si>
    <t>曾凡强</t>
  </si>
  <si>
    <t>0121508900216</t>
  </si>
  <si>
    <t>梅中祎</t>
  </si>
  <si>
    <t>0121505690205</t>
  </si>
  <si>
    <t>刘有林</t>
  </si>
  <si>
    <t>0121507780107</t>
  </si>
  <si>
    <t>褚浩男</t>
  </si>
  <si>
    <t>0121507780108</t>
  </si>
  <si>
    <t>江小群</t>
  </si>
  <si>
    <t>0121507780818</t>
  </si>
  <si>
    <t>陈军</t>
  </si>
  <si>
    <t>0121507780914</t>
  </si>
  <si>
    <t>覃云飞</t>
  </si>
  <si>
    <t>0121505830124</t>
  </si>
  <si>
    <t>宋德祥</t>
  </si>
  <si>
    <t>701</t>
  </si>
  <si>
    <t>0121507780517</t>
  </si>
  <si>
    <t>周仕</t>
  </si>
  <si>
    <t>0121507780603</t>
  </si>
  <si>
    <t>王瑞强</t>
  </si>
  <si>
    <t>0121507781020</t>
  </si>
  <si>
    <t>陈黎</t>
  </si>
  <si>
    <t>0121507781219</t>
  </si>
  <si>
    <t>李雯泰</t>
  </si>
  <si>
    <t>0121520400122</t>
  </si>
  <si>
    <t>刘雨</t>
  </si>
  <si>
    <t>0121505830117</t>
  </si>
  <si>
    <t>詹志伟</t>
  </si>
  <si>
    <t>702</t>
  </si>
  <si>
    <t>0121507780413</t>
  </si>
  <si>
    <t>杨宗耀</t>
  </si>
  <si>
    <t>0121507780902</t>
  </si>
  <si>
    <t>柳琪</t>
  </si>
  <si>
    <t>0121507781026</t>
  </si>
  <si>
    <t>李泽</t>
  </si>
  <si>
    <t>0121507781220</t>
  </si>
  <si>
    <t>周智君</t>
  </si>
  <si>
    <t>0121507781224</t>
  </si>
  <si>
    <t>慕国庆</t>
  </si>
  <si>
    <t>0121507780428</t>
  </si>
  <si>
    <t>赵小亮</t>
  </si>
  <si>
    <t>703</t>
  </si>
  <si>
    <t>0121507780730</t>
  </si>
  <si>
    <t>曾帅</t>
  </si>
  <si>
    <t>0121507781206</t>
  </si>
  <si>
    <t>李爽</t>
  </si>
  <si>
    <t>0121507781229</t>
  </si>
  <si>
    <t>虞敬</t>
  </si>
  <si>
    <t>0121508920220</t>
  </si>
  <si>
    <t>严康健</t>
  </si>
  <si>
    <t>0121505690116</t>
  </si>
  <si>
    <t>王鹏举</t>
  </si>
  <si>
    <t>704</t>
  </si>
  <si>
    <t>0121507780711</t>
  </si>
  <si>
    <t>张雨航</t>
  </si>
  <si>
    <t>0121507781018</t>
  </si>
  <si>
    <t>吴鼎</t>
  </si>
  <si>
    <t>0121507781203</t>
  </si>
  <si>
    <t>杨俊玮</t>
  </si>
  <si>
    <t>0121507781207</t>
  </si>
  <si>
    <t>潘卓飞</t>
  </si>
  <si>
    <t>0121518980709</t>
  </si>
  <si>
    <t>叶志杰</t>
  </si>
  <si>
    <t>0121507780528</t>
  </si>
  <si>
    <t>唐策文</t>
  </si>
  <si>
    <t>705</t>
  </si>
  <si>
    <t>0121507780727</t>
  </si>
  <si>
    <t>范彬彬</t>
  </si>
  <si>
    <t>0121507781116</t>
  </si>
  <si>
    <t>童济</t>
  </si>
  <si>
    <t>0121507781217</t>
  </si>
  <si>
    <t>杨贤诚</t>
  </si>
  <si>
    <t>0121508720206</t>
  </si>
  <si>
    <t>常乐</t>
  </si>
  <si>
    <t>0121520400201</t>
  </si>
  <si>
    <t>陶恒阳</t>
  </si>
  <si>
    <t>0121502950128</t>
  </si>
  <si>
    <t>武鸿斌</t>
  </si>
  <si>
    <t>706</t>
  </si>
  <si>
    <t>0121507780421</t>
  </si>
  <si>
    <t>殷瀚</t>
  </si>
  <si>
    <t>0121507780519</t>
  </si>
  <si>
    <t>罗创</t>
  </si>
  <si>
    <t>0121507780829</t>
  </si>
  <si>
    <t>杨益</t>
  </si>
  <si>
    <t>0121507781209</t>
  </si>
  <si>
    <t>罗康炜</t>
  </si>
  <si>
    <t>0121520400213</t>
  </si>
  <si>
    <t>魏文</t>
  </si>
  <si>
    <t>0121505830109</t>
  </si>
  <si>
    <t>马昊天</t>
  </si>
  <si>
    <t>707</t>
  </si>
  <si>
    <t>0121507780629</t>
  </si>
  <si>
    <t>沈雨潇</t>
  </si>
  <si>
    <t>0121507780923</t>
  </si>
  <si>
    <t>郭巍</t>
  </si>
  <si>
    <t>0121507780929</t>
  </si>
  <si>
    <t>何天宇</t>
  </si>
  <si>
    <t>0121507781113</t>
  </si>
  <si>
    <t>黎传中</t>
  </si>
  <si>
    <t>0121507781208</t>
  </si>
  <si>
    <t>刘航琦</t>
  </si>
  <si>
    <t>0121506270110</t>
  </si>
  <si>
    <t>陈明</t>
  </si>
  <si>
    <t>708</t>
  </si>
  <si>
    <t>0121507781017</t>
  </si>
  <si>
    <t>缪子健</t>
  </si>
  <si>
    <t>0121507781023</t>
  </si>
  <si>
    <t>杨晓博</t>
  </si>
  <si>
    <t>0121507781222</t>
  </si>
  <si>
    <t>陈广</t>
  </si>
  <si>
    <t>0121508720130</t>
  </si>
  <si>
    <t>陈煦</t>
  </si>
  <si>
    <t>0121520390201</t>
  </si>
  <si>
    <t>许国平</t>
  </si>
  <si>
    <t>0121507780529</t>
  </si>
  <si>
    <t>朱子明</t>
  </si>
  <si>
    <t>709</t>
  </si>
  <si>
    <t>0121507780804</t>
  </si>
  <si>
    <t>陆有安</t>
  </si>
  <si>
    <t>0121507780814</t>
  </si>
  <si>
    <t>卢杞梓</t>
  </si>
  <si>
    <t>0121507781015</t>
  </si>
  <si>
    <t>姜文弢</t>
  </si>
  <si>
    <t>0121507781119</t>
  </si>
  <si>
    <t>唐乾</t>
  </si>
  <si>
    <t>0121520400109</t>
  </si>
  <si>
    <t>0121507780403</t>
  </si>
  <si>
    <t>邹智</t>
  </si>
  <si>
    <t>710</t>
  </si>
  <si>
    <t>0121507780811</t>
  </si>
  <si>
    <t>杨爽</t>
  </si>
  <si>
    <t>0121507780913</t>
  </si>
  <si>
    <t>杨学峰</t>
  </si>
  <si>
    <t>0121507781125</t>
  </si>
  <si>
    <t>申泽宇</t>
  </si>
  <si>
    <t>0121508720317</t>
  </si>
  <si>
    <t>刘宁峰</t>
  </si>
  <si>
    <t>0121510870603</t>
  </si>
  <si>
    <t>赖原章</t>
  </si>
  <si>
    <t>0121505830105</t>
  </si>
  <si>
    <t>桂子源</t>
  </si>
  <si>
    <t>711</t>
  </si>
  <si>
    <t>0121507780202</t>
  </si>
  <si>
    <t>吴聪</t>
  </si>
  <si>
    <t>0121507780615</t>
  </si>
  <si>
    <t>谭童心</t>
  </si>
  <si>
    <t>0121507781010</t>
  </si>
  <si>
    <t>毛思诺</t>
  </si>
  <si>
    <t>0121518980613</t>
  </si>
  <si>
    <t>吴礼晔</t>
  </si>
  <si>
    <t>0121507780404</t>
  </si>
  <si>
    <t>龚冠聪</t>
  </si>
  <si>
    <t>712</t>
  </si>
  <si>
    <t>0121507781007</t>
  </si>
  <si>
    <t>余灏</t>
  </si>
  <si>
    <t>0121507781126</t>
  </si>
  <si>
    <t>广豪</t>
  </si>
  <si>
    <t>0121507781223</t>
  </si>
  <si>
    <t>吴宗海</t>
  </si>
  <si>
    <t>0121518980514</t>
  </si>
  <si>
    <t>彭博</t>
  </si>
  <si>
    <t>0121407770128</t>
  </si>
  <si>
    <t>杨川</t>
  </si>
  <si>
    <t>713</t>
  </si>
  <si>
    <t>0121504960203</t>
  </si>
  <si>
    <t>肖夏雨</t>
  </si>
  <si>
    <t>0121507780312</t>
  </si>
  <si>
    <t>童周天</t>
  </si>
  <si>
    <t>0121507780509</t>
  </si>
  <si>
    <t>李富文</t>
  </si>
  <si>
    <t>0121507780728</t>
  </si>
  <si>
    <t>王浩志</t>
  </si>
  <si>
    <t>0121507780926</t>
  </si>
  <si>
    <t>郭强</t>
  </si>
  <si>
    <t>0121504950639</t>
  </si>
  <si>
    <t>林斌杰</t>
  </si>
  <si>
    <t>714</t>
  </si>
  <si>
    <t>0121507780326</t>
  </si>
  <si>
    <t>姚泓江</t>
  </si>
  <si>
    <t>0121507780409</t>
  </si>
  <si>
    <t>姜权宫</t>
  </si>
  <si>
    <t>0121507780516</t>
  </si>
  <si>
    <t>袁林</t>
  </si>
  <si>
    <t>0121507780822</t>
  </si>
  <si>
    <t>0121507781121</t>
  </si>
  <si>
    <t>夏炜</t>
  </si>
  <si>
    <t>0121504970408</t>
  </si>
  <si>
    <t>王鑫鑫</t>
  </si>
  <si>
    <t>715</t>
  </si>
  <si>
    <t>0121506270302</t>
  </si>
  <si>
    <t>马学成</t>
  </si>
  <si>
    <t>0121507780602</t>
  </si>
  <si>
    <t>恩唯远</t>
  </si>
  <si>
    <t>0121507780606</t>
  </si>
  <si>
    <t>时贞勃</t>
  </si>
  <si>
    <t>0121507780909</t>
  </si>
  <si>
    <t>刘留</t>
  </si>
  <si>
    <t>0121502950211</t>
  </si>
  <si>
    <t>刘致远</t>
  </si>
  <si>
    <t>716</t>
  </si>
  <si>
    <t>0121507780302</t>
  </si>
  <si>
    <t>0121507780512</t>
  </si>
  <si>
    <t>张国垒</t>
  </si>
  <si>
    <t>0121507780712</t>
  </si>
  <si>
    <t>刘英杰</t>
  </si>
  <si>
    <t>0121507780802</t>
  </si>
  <si>
    <t>林华</t>
  </si>
  <si>
    <t>0121518980115</t>
  </si>
  <si>
    <t>颜俊明</t>
  </si>
  <si>
    <t>0121504980217</t>
  </si>
  <si>
    <t>蹇国庆</t>
  </si>
  <si>
    <t>717</t>
  </si>
  <si>
    <t>0121507780314</t>
  </si>
  <si>
    <t>李名望</t>
  </si>
  <si>
    <t>0121507781011</t>
  </si>
  <si>
    <t>王时</t>
  </si>
  <si>
    <t>0121507781014</t>
  </si>
  <si>
    <t>付爽</t>
  </si>
  <si>
    <t>0121507781216</t>
  </si>
  <si>
    <t>刘好文</t>
  </si>
  <si>
    <t>0121508720304</t>
  </si>
  <si>
    <t>刘代玉</t>
  </si>
  <si>
    <t>0121503920808</t>
  </si>
  <si>
    <t>王凯</t>
  </si>
  <si>
    <t>718</t>
  </si>
  <si>
    <t>0121507780214</t>
  </si>
  <si>
    <t>曹欢欣</t>
  </si>
  <si>
    <t>0121507780322</t>
  </si>
  <si>
    <t>邵文庆</t>
  </si>
  <si>
    <t>0121507780520</t>
  </si>
  <si>
    <t>刘晨光</t>
  </si>
  <si>
    <t>0121507780706</t>
  </si>
  <si>
    <t>0121514670312</t>
  </si>
  <si>
    <t>叶俊杰</t>
  </si>
  <si>
    <t>0121507780106</t>
  </si>
  <si>
    <t>陈永南</t>
  </si>
  <si>
    <t>719</t>
  </si>
  <si>
    <t>0121507780714</t>
  </si>
  <si>
    <t>刘汉</t>
  </si>
  <si>
    <t>0121507780808</t>
  </si>
  <si>
    <t>鲁金顺</t>
  </si>
  <si>
    <t>0121507780813</t>
  </si>
  <si>
    <t>方程</t>
  </si>
  <si>
    <t>0121507781105</t>
  </si>
  <si>
    <t>赵洪飞</t>
  </si>
  <si>
    <t>0121512740106</t>
  </si>
  <si>
    <t>王晓阳</t>
  </si>
  <si>
    <t>0121507780129</t>
  </si>
  <si>
    <t>李家平</t>
  </si>
  <si>
    <t>720</t>
  </si>
  <si>
    <t>0121507780703</t>
  </si>
  <si>
    <t>陈加欣</t>
  </si>
  <si>
    <t>0121507780724</t>
  </si>
  <si>
    <t>吕睿</t>
  </si>
  <si>
    <t>0121507781004</t>
  </si>
  <si>
    <t>周伟才</t>
  </si>
  <si>
    <t>0121507781205</t>
  </si>
  <si>
    <t>黎可富</t>
  </si>
  <si>
    <t>0121508910114</t>
  </si>
  <si>
    <t>孙许峰</t>
  </si>
  <si>
    <t>0121407771105</t>
  </si>
  <si>
    <t>陈彦儒</t>
  </si>
  <si>
    <t>721</t>
  </si>
  <si>
    <t>0121507780226</t>
  </si>
  <si>
    <t>康昊昊</t>
  </si>
  <si>
    <t>0121507781226</t>
  </si>
  <si>
    <t>宗雄</t>
  </si>
  <si>
    <t>0121507781228</t>
  </si>
  <si>
    <t>俸子旭</t>
  </si>
  <si>
    <t>0121507780405</t>
  </si>
  <si>
    <t>伍志高</t>
  </si>
  <si>
    <t>722</t>
  </si>
  <si>
    <t>0121507780825</t>
  </si>
  <si>
    <t>杨昊</t>
  </si>
  <si>
    <t>0121507780911</t>
  </si>
  <si>
    <t>刘恺</t>
  </si>
  <si>
    <t>0121507781006</t>
  </si>
  <si>
    <t>马子浩</t>
  </si>
  <si>
    <t>0121507781215</t>
  </si>
  <si>
    <t>张志</t>
  </si>
  <si>
    <t>0121508910121</t>
  </si>
  <si>
    <t>杨瑞凯</t>
  </si>
  <si>
    <t>0121502930616</t>
  </si>
  <si>
    <t>江弋航</t>
  </si>
  <si>
    <t>723</t>
  </si>
  <si>
    <t>0121507780705</t>
  </si>
  <si>
    <t>赵康</t>
  </si>
  <si>
    <t>0121507781008</t>
  </si>
  <si>
    <t>陈松</t>
  </si>
  <si>
    <t>0121507781214</t>
  </si>
  <si>
    <t>陈鑫益</t>
  </si>
  <si>
    <t>0121507781218</t>
  </si>
  <si>
    <t>杜力</t>
  </si>
  <si>
    <t>0121508920118</t>
  </si>
  <si>
    <t>黄鹏</t>
  </si>
  <si>
    <t>0121505830407</t>
  </si>
  <si>
    <t>李佳</t>
  </si>
  <si>
    <t>724</t>
  </si>
  <si>
    <t>0121507780223</t>
  </si>
  <si>
    <t>隋昕辰</t>
  </si>
  <si>
    <t>0121507780411</t>
  </si>
  <si>
    <t>胡坤</t>
  </si>
  <si>
    <t>0121507780806</t>
  </si>
  <si>
    <t>张天宇</t>
  </si>
  <si>
    <t>0121507780918</t>
  </si>
  <si>
    <t>陆翰林</t>
  </si>
  <si>
    <t>0121507781211</t>
  </si>
  <si>
    <t>骆洋</t>
  </si>
  <si>
    <t>0121507780117</t>
  </si>
  <si>
    <t>周渔</t>
  </si>
  <si>
    <t>725</t>
  </si>
  <si>
    <t>0121507780310</t>
  </si>
  <si>
    <t>蔡文超</t>
  </si>
  <si>
    <t>0121507780320</t>
  </si>
  <si>
    <t>张强</t>
  </si>
  <si>
    <t>0121507780419</t>
  </si>
  <si>
    <t>周康明</t>
  </si>
  <si>
    <t>0121507780824</t>
  </si>
  <si>
    <t>李鸿飞</t>
  </si>
  <si>
    <t>0121407770305</t>
  </si>
  <si>
    <t>刘开彬</t>
  </si>
  <si>
    <t>726</t>
  </si>
  <si>
    <t>0121507780826</t>
  </si>
  <si>
    <t>强鹏聪</t>
  </si>
  <si>
    <t>0121507780827</t>
  </si>
  <si>
    <t>罗桂林</t>
  </si>
  <si>
    <t>0121507780927</t>
  </si>
  <si>
    <t>袁松</t>
  </si>
  <si>
    <t>0121507781005</t>
  </si>
  <si>
    <t>杨荣树</t>
  </si>
  <si>
    <t>0121509350624</t>
  </si>
  <si>
    <t>王永超</t>
  </si>
  <si>
    <t>0121507780211</t>
  </si>
  <si>
    <t>高枭</t>
  </si>
  <si>
    <t>727</t>
  </si>
  <si>
    <t>0121507780216</t>
  </si>
  <si>
    <t>余智慧</t>
  </si>
  <si>
    <t>0121507780324</t>
  </si>
  <si>
    <t>邹炎辰</t>
  </si>
  <si>
    <t>0121507780601</t>
  </si>
  <si>
    <t>孙珂</t>
  </si>
  <si>
    <t>0121508720111</t>
  </si>
  <si>
    <t>万淼</t>
  </si>
  <si>
    <t>0121512740207</t>
  </si>
  <si>
    <t>吕浩然</t>
  </si>
  <si>
    <t>0121501100522</t>
  </si>
  <si>
    <t>石俊杰</t>
  </si>
  <si>
    <t>728</t>
  </si>
  <si>
    <t>0121507780221</t>
  </si>
  <si>
    <t>王庆浩</t>
  </si>
  <si>
    <t>0121507780816</t>
  </si>
  <si>
    <t>0121507780905</t>
  </si>
  <si>
    <t>吴维平</t>
  </si>
  <si>
    <t>0121507781130</t>
  </si>
  <si>
    <t>张聪</t>
  </si>
  <si>
    <t>0121508720330</t>
  </si>
  <si>
    <t>周越</t>
  </si>
  <si>
    <t>0121502940329</t>
  </si>
  <si>
    <t>马乔新</t>
  </si>
  <si>
    <t>729</t>
  </si>
  <si>
    <t>0121507780225</t>
  </si>
  <si>
    <t>代鹏星</t>
  </si>
  <si>
    <t>0121507780821</t>
  </si>
  <si>
    <t>赵文杰</t>
  </si>
  <si>
    <t>0121507780922</t>
  </si>
  <si>
    <t>0121507781016</t>
  </si>
  <si>
    <t>任豪</t>
  </si>
  <si>
    <t>0121411370934</t>
  </si>
  <si>
    <t>信美燕</t>
  </si>
  <si>
    <t>东10舍</t>
  </si>
  <si>
    <t>119</t>
  </si>
  <si>
    <t>0121411371129</t>
  </si>
  <si>
    <t>刘焰飞</t>
  </si>
  <si>
    <t>0121411371333</t>
  </si>
  <si>
    <t>张语萌</t>
  </si>
  <si>
    <t>0121411370131</t>
  </si>
  <si>
    <t>李毅华</t>
  </si>
  <si>
    <t>0121411370635</t>
  </si>
  <si>
    <t>冉星月</t>
  </si>
  <si>
    <t>0121411371233</t>
  </si>
  <si>
    <t>杨子佳</t>
  </si>
  <si>
    <t>0121411370733</t>
  </si>
  <si>
    <t>周子煜</t>
  </si>
  <si>
    <t>0121411370534</t>
  </si>
  <si>
    <t>代斌秀</t>
  </si>
  <si>
    <t>0121405830431</t>
  </si>
  <si>
    <t>雷雨萌</t>
  </si>
  <si>
    <t>0121411370430</t>
  </si>
  <si>
    <t>梁榕容</t>
  </si>
  <si>
    <t>0121411370832</t>
  </si>
  <si>
    <t>徐文婷</t>
  </si>
  <si>
    <t>0121411371229</t>
  </si>
  <si>
    <t>陆俊思</t>
  </si>
  <si>
    <t>0121411370531</t>
  </si>
  <si>
    <t>孟晓梅</t>
  </si>
  <si>
    <t>0121411371234</t>
  </si>
  <si>
    <t>谭雪园</t>
  </si>
  <si>
    <t>0121411371030</t>
  </si>
  <si>
    <t>夏小语</t>
  </si>
  <si>
    <t>0121411370335</t>
  </si>
  <si>
    <t>宋琳妃</t>
  </si>
  <si>
    <t>0121411370330</t>
  </si>
  <si>
    <t>肖婉茹</t>
  </si>
  <si>
    <t>0121411370732</t>
  </si>
  <si>
    <t>张雨蒙</t>
  </si>
  <si>
    <t>0121405690131</t>
  </si>
  <si>
    <t>夏梦云</t>
  </si>
  <si>
    <t>0121411370932</t>
  </si>
  <si>
    <t>闵菁</t>
  </si>
  <si>
    <t>0121411370933</t>
  </si>
  <si>
    <t>欧阳瑾</t>
  </si>
  <si>
    <t>0121403930122</t>
  </si>
  <si>
    <t>孙冠群</t>
  </si>
  <si>
    <t>0121411371230</t>
  </si>
  <si>
    <t>范梦月</t>
  </si>
  <si>
    <t>0121411370533</t>
  </si>
  <si>
    <t>蒋坤月</t>
  </si>
  <si>
    <t>0121411370332</t>
  </si>
  <si>
    <t>胡娟</t>
  </si>
  <si>
    <t>0121411370535</t>
  </si>
  <si>
    <t>俞菊芳</t>
  </si>
  <si>
    <t>0121411370134</t>
  </si>
  <si>
    <t>方杨</t>
  </si>
  <si>
    <t>0121411370132</t>
  </si>
  <si>
    <t>洪媛</t>
  </si>
  <si>
    <t>0121411370133</t>
  </si>
  <si>
    <t>娄宇琪</t>
  </si>
  <si>
    <t>0121411370130</t>
  </si>
  <si>
    <t>石雯</t>
  </si>
  <si>
    <t>0121411371032</t>
  </si>
  <si>
    <t>顾蔚莹</t>
  </si>
  <si>
    <t>0121411371031</t>
  </si>
  <si>
    <t>秦利利</t>
  </si>
  <si>
    <t>0121411371033</t>
  </si>
  <si>
    <t>谭春燕</t>
  </si>
  <si>
    <t>0121411371029</t>
  </si>
  <si>
    <t>翟瑞劼</t>
  </si>
  <si>
    <t>0121411370833</t>
  </si>
  <si>
    <t>李阳</t>
  </si>
  <si>
    <t>0121411370834</t>
  </si>
  <si>
    <t>刘美玲</t>
  </si>
  <si>
    <t>0121411370532</t>
  </si>
  <si>
    <t>晏菁</t>
  </si>
  <si>
    <t>0121411371034</t>
  </si>
  <si>
    <t>伊慧娟</t>
  </si>
  <si>
    <t>0121411370235</t>
  </si>
  <si>
    <t>陈媛斐</t>
  </si>
  <si>
    <t>0121411370734</t>
  </si>
  <si>
    <t>樊瑞梅</t>
  </si>
  <si>
    <t>0121411370233</t>
  </si>
  <si>
    <t>龙宇飞</t>
  </si>
  <si>
    <t>0121402930431</t>
  </si>
  <si>
    <t>周航</t>
  </si>
  <si>
    <t>0121404951238</t>
  </si>
  <si>
    <t>秦恋秋</t>
  </si>
  <si>
    <t>0121411370731</t>
  </si>
  <si>
    <t>夏晨</t>
  </si>
  <si>
    <t>0121411370232</t>
  </si>
  <si>
    <t>张倩文</t>
  </si>
  <si>
    <t>0121415940725</t>
  </si>
  <si>
    <t>祝珊</t>
  </si>
  <si>
    <t>0121404951136</t>
  </si>
  <si>
    <t>邱菱洁</t>
  </si>
  <si>
    <t>0121417560212</t>
  </si>
  <si>
    <t>王琳</t>
  </si>
  <si>
    <t>0121404951437</t>
  </si>
  <si>
    <t>熊思琦</t>
  </si>
  <si>
    <t>0121411371130</t>
  </si>
  <si>
    <t>陈方予</t>
  </si>
  <si>
    <t>0121411370931</t>
  </si>
  <si>
    <t>何颖</t>
  </si>
  <si>
    <t>0121411370930</t>
  </si>
  <si>
    <t>梁颂冰</t>
  </si>
  <si>
    <t>0121411371134</t>
  </si>
  <si>
    <t>王露缙</t>
  </si>
  <si>
    <t>0121411370632</t>
  </si>
  <si>
    <t>陈思</t>
  </si>
  <si>
    <t>0121411371329</t>
  </si>
  <si>
    <t>高倩</t>
  </si>
  <si>
    <t>0121411370631</t>
  </si>
  <si>
    <t>徐歌</t>
  </si>
  <si>
    <t>0121411371332</t>
  </si>
  <si>
    <t>张瀚文</t>
  </si>
  <si>
    <t>0121411370633</t>
  </si>
  <si>
    <t>夏竹青</t>
  </si>
  <si>
    <t>0121411371334</t>
  </si>
  <si>
    <t>杨梦云</t>
  </si>
  <si>
    <t>0121411371330</t>
  </si>
  <si>
    <t>张晋琦</t>
  </si>
  <si>
    <t>0121411370634</t>
  </si>
  <si>
    <t>朱玉寒</t>
  </si>
  <si>
    <t>0121411370630</t>
  </si>
  <si>
    <t>何超兰</t>
  </si>
  <si>
    <t>0121411370431</t>
  </si>
  <si>
    <t>武雅迪</t>
  </si>
  <si>
    <t>0121411370434</t>
  </si>
  <si>
    <t>张瑞琦</t>
  </si>
  <si>
    <t>0121411370331</t>
  </si>
  <si>
    <t>赵佩敏</t>
  </si>
  <si>
    <t>0121411370135</t>
  </si>
  <si>
    <t>李祯其</t>
  </si>
  <si>
    <t>230</t>
  </si>
  <si>
    <t>0121411370432</t>
  </si>
  <si>
    <t>田越</t>
  </si>
  <si>
    <t>0121411371132</t>
  </si>
  <si>
    <t>江旻钰</t>
  </si>
  <si>
    <t>0121411371133</t>
  </si>
  <si>
    <t>漆娴婷</t>
  </si>
  <si>
    <t>0121411370830</t>
  </si>
  <si>
    <t>马源</t>
  </si>
  <si>
    <t>231</t>
  </si>
  <si>
    <t>0121411370831</t>
  </si>
  <si>
    <t>李雪琪</t>
  </si>
  <si>
    <t>0121411370730</t>
  </si>
  <si>
    <t>梁雪燕</t>
  </si>
  <si>
    <t>0121411370530</t>
  </si>
  <si>
    <t>覃梦圆</t>
  </si>
  <si>
    <t>0121411370333</t>
  </si>
  <si>
    <t>丁安梓</t>
  </si>
  <si>
    <t>0121411370433</t>
  </si>
  <si>
    <t>徐雅琦</t>
  </si>
  <si>
    <t>0121411370334</t>
  </si>
  <si>
    <t>叶子莹</t>
  </si>
  <si>
    <t>0121411371131</t>
  </si>
  <si>
    <t>丁梦麟</t>
  </si>
  <si>
    <t>0121411370435</t>
  </si>
  <si>
    <t>陈盈如</t>
  </si>
  <si>
    <t>0121411371231</t>
  </si>
  <si>
    <t>李响</t>
  </si>
  <si>
    <t>0121411371331</t>
  </si>
  <si>
    <t>涂怡麟</t>
  </si>
  <si>
    <t>0121411370231</t>
  </si>
  <si>
    <t>朱晓梦</t>
  </si>
  <si>
    <t>0121307770333</t>
  </si>
  <si>
    <t>陈萌</t>
  </si>
  <si>
    <t>车辆1304</t>
  </si>
  <si>
    <t>0121307770833</t>
  </si>
  <si>
    <t>蔡娟</t>
  </si>
  <si>
    <t>0121307771133</t>
  </si>
  <si>
    <t>曾梦媛</t>
  </si>
  <si>
    <t>0121307771134</t>
  </si>
  <si>
    <t>袁琳</t>
  </si>
  <si>
    <t>0121307771434</t>
  </si>
  <si>
    <t>郑美楠</t>
  </si>
  <si>
    <t>0121303920423</t>
  </si>
  <si>
    <t>王伊立</t>
  </si>
  <si>
    <t>车辆1303</t>
  </si>
  <si>
    <t>0121307770532</t>
  </si>
  <si>
    <t>陈欢</t>
  </si>
  <si>
    <t>车辆zy1301</t>
  </si>
  <si>
    <t>0121307770534</t>
  </si>
  <si>
    <t>李晨霄</t>
  </si>
  <si>
    <t>0121307771032</t>
  </si>
  <si>
    <t>张俊</t>
  </si>
  <si>
    <t>0121307770434</t>
  </si>
  <si>
    <t>宗熠</t>
  </si>
  <si>
    <t>车辆1305</t>
  </si>
  <si>
    <t>0121307770633</t>
  </si>
  <si>
    <t>詹若冰</t>
  </si>
  <si>
    <t>0121307771233</t>
  </si>
  <si>
    <t>陈佩</t>
  </si>
  <si>
    <t>0121307771432</t>
  </si>
  <si>
    <t>刘书婧</t>
  </si>
  <si>
    <t>0121307770132</t>
  </si>
  <si>
    <t>邢娜</t>
  </si>
  <si>
    <t>车辆1306</t>
  </si>
  <si>
    <t>0121307770133</t>
  </si>
  <si>
    <t>陈雨青</t>
  </si>
  <si>
    <t>0121307770134</t>
  </si>
  <si>
    <t>黄敏</t>
  </si>
  <si>
    <t>0121307770135</t>
  </si>
  <si>
    <t>0121307770234</t>
  </si>
  <si>
    <t>江玥</t>
  </si>
  <si>
    <t>车辆1302</t>
  </si>
  <si>
    <t>0121307770632</t>
  </si>
  <si>
    <t>赵晴</t>
  </si>
  <si>
    <t>0121307771234</t>
  </si>
  <si>
    <t>李婉蝶</t>
  </si>
  <si>
    <t>0121308890125</t>
  </si>
  <si>
    <t>胡随芯</t>
  </si>
  <si>
    <t>0121307770933</t>
  </si>
  <si>
    <t>杨士洁</t>
  </si>
  <si>
    <t>车辆1301</t>
  </si>
  <si>
    <t>0121307770934</t>
  </si>
  <si>
    <t>熊吒</t>
  </si>
  <si>
    <t>0121307771033</t>
  </si>
  <si>
    <t>李欣欣</t>
  </si>
  <si>
    <t>0121308880138</t>
  </si>
  <si>
    <t>李瑄</t>
  </si>
  <si>
    <t>0121307770233</t>
  </si>
  <si>
    <t>杨凡</t>
  </si>
  <si>
    <t>0121307770433</t>
  </si>
  <si>
    <t>程阳</t>
  </si>
  <si>
    <t>车辆1307</t>
  </si>
  <si>
    <t>0121307770732</t>
  </si>
  <si>
    <t>王凡</t>
  </si>
  <si>
    <t>0121307771232</t>
  </si>
  <si>
    <t>孟洁</t>
  </si>
  <si>
    <t>0121307770335</t>
  </si>
  <si>
    <t>张琦</t>
  </si>
  <si>
    <t>0121307770432</t>
  </si>
  <si>
    <t>周永池</t>
  </si>
  <si>
    <t>0121307770932</t>
  </si>
  <si>
    <t>苏贝贝</t>
  </si>
  <si>
    <t>0121307771334</t>
  </si>
  <si>
    <t>黄银银</t>
  </si>
  <si>
    <t>0121307771034</t>
  </si>
  <si>
    <t>伍叶</t>
  </si>
  <si>
    <t>0121307771132</t>
  </si>
  <si>
    <t>龚诗祺</t>
  </si>
  <si>
    <t>0121313570127</t>
  </si>
  <si>
    <t>0121301090840</t>
  </si>
  <si>
    <t>罗婷婷</t>
  </si>
  <si>
    <t>0121307770733</t>
  </si>
  <si>
    <t>王志文</t>
  </si>
  <si>
    <t>汽服zy1301</t>
  </si>
  <si>
    <t>0121307771431</t>
  </si>
  <si>
    <t>汪娇</t>
  </si>
  <si>
    <t>汽服1302</t>
  </si>
  <si>
    <t>0121320400143</t>
  </si>
  <si>
    <t>张翌晨</t>
  </si>
  <si>
    <t>0121307770232</t>
  </si>
  <si>
    <t>张文婷</t>
  </si>
  <si>
    <t>能源1301</t>
  </si>
  <si>
    <t>0121307770235</t>
  </si>
  <si>
    <t>夏云</t>
  </si>
  <si>
    <t>0121307770332</t>
  </si>
  <si>
    <t>杨佳慧</t>
  </si>
  <si>
    <t>能源1303</t>
  </si>
  <si>
    <t>0121307771333</t>
  </si>
  <si>
    <t>汪焓煜</t>
  </si>
  <si>
    <t>0121303490131</t>
  </si>
  <si>
    <t>颜晶玲</t>
  </si>
  <si>
    <t>0121307770533</t>
  </si>
  <si>
    <t>段丽娟</t>
  </si>
  <si>
    <t>汽服1301</t>
  </si>
  <si>
    <t>0121307770734</t>
  </si>
  <si>
    <t>黄彦仪</t>
  </si>
  <si>
    <t>0121314670134</t>
  </si>
  <si>
    <t>熊颜</t>
  </si>
  <si>
    <t>汽服ZY1301</t>
  </si>
  <si>
    <t>0121207760339</t>
  </si>
  <si>
    <t>强垚</t>
  </si>
  <si>
    <t>0121303930219</t>
  </si>
  <si>
    <t>李玉妮</t>
  </si>
  <si>
    <t>0121315940322</t>
  </si>
  <si>
    <t>0121318960427</t>
  </si>
  <si>
    <t>郑安棋</t>
  </si>
  <si>
    <t>0121418970625</t>
  </si>
  <si>
    <t>王煜</t>
  </si>
  <si>
    <t>汽服zy1401</t>
  </si>
  <si>
    <t>0121402940735</t>
  </si>
  <si>
    <t>曾书华</t>
  </si>
  <si>
    <t>0121407770733</t>
  </si>
  <si>
    <t>石美霞</t>
  </si>
  <si>
    <t>0121407771031</t>
  </si>
  <si>
    <t>赵嘉鹏</t>
  </si>
  <si>
    <t>0121407770731</t>
  </si>
  <si>
    <t>张蕊</t>
  </si>
  <si>
    <t>0121407770732</t>
  </si>
  <si>
    <t>郭风云</t>
  </si>
  <si>
    <t>0121407771032</t>
  </si>
  <si>
    <t>张夏雨</t>
  </si>
  <si>
    <t>0121403930121</t>
  </si>
  <si>
    <t>王琪璐</t>
  </si>
  <si>
    <t>0121407770832</t>
  </si>
  <si>
    <t>柳铮</t>
  </si>
  <si>
    <t>0121407770833</t>
  </si>
  <si>
    <t>赵婧霏</t>
  </si>
  <si>
    <t>0121407771232</t>
  </si>
  <si>
    <t>曹昱洋</t>
  </si>
  <si>
    <t>0121407770831</t>
  </si>
  <si>
    <t>郑丽嫦</t>
  </si>
  <si>
    <t>0121407770232</t>
  </si>
  <si>
    <t>吴梦璇</t>
  </si>
  <si>
    <t>0121407770233</t>
  </si>
  <si>
    <t>翟畅</t>
  </si>
  <si>
    <t>0121407770432</t>
  </si>
  <si>
    <t>吴莎</t>
  </si>
  <si>
    <t>0121402930131</t>
  </si>
  <si>
    <t>王君瑶</t>
  </si>
  <si>
    <t>0121414130152</t>
  </si>
  <si>
    <t>王班</t>
  </si>
  <si>
    <t>0121414130255</t>
  </si>
  <si>
    <t>常晋伟</t>
  </si>
  <si>
    <t>0121418970329</t>
  </si>
  <si>
    <t>孙美瑶</t>
  </si>
  <si>
    <t>0121407770133</t>
  </si>
  <si>
    <t>林冬丽</t>
  </si>
  <si>
    <t>0121407771033</t>
  </si>
  <si>
    <t>宋卓</t>
  </si>
  <si>
    <t>0121407771132</t>
  </si>
  <si>
    <t>王冰清</t>
  </si>
  <si>
    <t>0121412740216</t>
  </si>
  <si>
    <t>江月</t>
  </si>
  <si>
    <t>0121407770633</t>
  </si>
  <si>
    <t>严哲敏</t>
  </si>
  <si>
    <t>0121403930221</t>
  </si>
  <si>
    <t>周成林</t>
  </si>
  <si>
    <t>109</t>
  </si>
  <si>
    <t>0121407770534</t>
  </si>
  <si>
    <t>钱柯宇</t>
  </si>
  <si>
    <t>0121407770932</t>
  </si>
  <si>
    <t>刘雅瑜</t>
  </si>
  <si>
    <t>0121407771231</t>
  </si>
  <si>
    <t>齐林芳</t>
  </si>
  <si>
    <t>0121407770433</t>
  </si>
  <si>
    <t>马晓倩</t>
  </si>
  <si>
    <t>0121412740119</t>
  </si>
  <si>
    <t>上官彤</t>
  </si>
  <si>
    <t>0121404950538</t>
  </si>
  <si>
    <t>易雨谦</t>
  </si>
  <si>
    <t>0121404951938</t>
  </si>
  <si>
    <t>孙僖谣</t>
  </si>
  <si>
    <t>0121407770632</t>
  </si>
  <si>
    <t>孙莉</t>
  </si>
  <si>
    <t>0121407771131</t>
  </si>
  <si>
    <t>庞宇鑫</t>
  </si>
  <si>
    <t>0121407770333</t>
  </si>
  <si>
    <t>郑苗晨</t>
  </si>
  <si>
    <t>0121407770334</t>
  </si>
  <si>
    <t>张玫玫</t>
  </si>
  <si>
    <t>0121403930118</t>
  </si>
  <si>
    <t>耿硕</t>
  </si>
  <si>
    <t>0121404950737</t>
  </si>
  <si>
    <t>蔡子颖</t>
  </si>
  <si>
    <t>0121407770332</t>
  </si>
  <si>
    <t>胡沁雨</t>
  </si>
  <si>
    <t>0121407770933</t>
  </si>
  <si>
    <t>黄宇琦</t>
  </si>
  <si>
    <t>0121407770533</t>
  </si>
  <si>
    <t>周婷</t>
  </si>
  <si>
    <t>0121407770931</t>
  </si>
  <si>
    <t>郑亚楠</t>
  </si>
  <si>
    <t>0121407771133</t>
  </si>
  <si>
    <t>杜云艳</t>
  </si>
  <si>
    <t>0121407771233</t>
  </si>
  <si>
    <t>于梦婷</t>
  </si>
  <si>
    <t>0121410870233</t>
  </si>
  <si>
    <t>田怡欣</t>
  </si>
  <si>
    <t>0121403920222</t>
  </si>
  <si>
    <t>葛琼</t>
  </si>
  <si>
    <t>0121405830432</t>
  </si>
  <si>
    <t>童雪彤</t>
  </si>
  <si>
    <t>0121406260937</t>
  </si>
  <si>
    <t>李妍萱</t>
  </si>
  <si>
    <t>0921307770832</t>
  </si>
  <si>
    <t>许文瑞</t>
  </si>
  <si>
    <t>汽服1402</t>
  </si>
  <si>
    <t>0121407770132</t>
  </si>
  <si>
    <t>吕香杰</t>
  </si>
  <si>
    <t>232</t>
  </si>
  <si>
    <t>0121407770434</t>
  </si>
  <si>
    <t>韩佳岚</t>
  </si>
  <si>
    <t>0121403921229</t>
  </si>
  <si>
    <t>王新越</t>
  </si>
  <si>
    <t>0121407770532</t>
  </si>
  <si>
    <t>杨佳希</t>
  </si>
  <si>
    <t>0121311370832</t>
  </si>
  <si>
    <t>戴雪琪</t>
  </si>
  <si>
    <t>0121311370929</t>
  </si>
  <si>
    <t>韦秋琼</t>
  </si>
  <si>
    <t>0121311371029</t>
  </si>
  <si>
    <t>黄丽华</t>
  </si>
  <si>
    <t>0121311371034</t>
  </si>
  <si>
    <t>田震</t>
  </si>
  <si>
    <t>0121311371033</t>
  </si>
  <si>
    <t>刘芷彤</t>
  </si>
  <si>
    <t>0121311371129</t>
  </si>
  <si>
    <t>杨雅晴</t>
  </si>
  <si>
    <t>0121311371132</t>
  </si>
  <si>
    <t>李颖</t>
  </si>
  <si>
    <t>0121311371134</t>
  </si>
  <si>
    <t>司江琦</t>
  </si>
  <si>
    <t>0121311370129</t>
  </si>
  <si>
    <t>徐媛媛</t>
  </si>
  <si>
    <t>0121311370131</t>
  </si>
  <si>
    <t>张紫烟</t>
  </si>
  <si>
    <t>0121311370429</t>
  </si>
  <si>
    <t>黎苗苗</t>
  </si>
  <si>
    <t>0121317550510</t>
  </si>
  <si>
    <t>李蒙昭</t>
  </si>
  <si>
    <t>0121311370733</t>
  </si>
  <si>
    <t>贺丽</t>
  </si>
  <si>
    <t>0121311370735</t>
  </si>
  <si>
    <t>潘笑怡</t>
  </si>
  <si>
    <t>0121312740126</t>
  </si>
  <si>
    <t>田梦</t>
  </si>
  <si>
    <t>0121320400146</t>
  </si>
  <si>
    <t>冯诗璇</t>
  </si>
  <si>
    <t>0121311370233</t>
  </si>
  <si>
    <t>何丽芳</t>
  </si>
  <si>
    <t>0121311370235</t>
  </si>
  <si>
    <t>张萌</t>
  </si>
  <si>
    <t>0121311370134</t>
  </si>
  <si>
    <t>宋彦锐</t>
  </si>
  <si>
    <t>0121311370234</t>
  </si>
  <si>
    <t>张梦珺</t>
  </si>
  <si>
    <t>0121311371130</t>
  </si>
  <si>
    <t>胡瑾</t>
  </si>
  <si>
    <t>0121311371133</t>
  </si>
  <si>
    <t>袁悦</t>
  </si>
  <si>
    <t>0121311371230</t>
  </si>
  <si>
    <t>赵海燕</t>
  </si>
  <si>
    <t>0121311370734</t>
  </si>
  <si>
    <t>李彤</t>
  </si>
  <si>
    <t>0121311370331</t>
  </si>
  <si>
    <t>童思雨</t>
  </si>
  <si>
    <t>0121311370435</t>
  </si>
  <si>
    <t>郭欣欣</t>
  </si>
  <si>
    <t>0121311371232</t>
  </si>
  <si>
    <t>任嘉鑫</t>
  </si>
  <si>
    <t>0121320390252</t>
  </si>
  <si>
    <t>梁倩旖</t>
  </si>
  <si>
    <t>0121311370532</t>
  </si>
  <si>
    <t>王芳</t>
  </si>
  <si>
    <t>0121311370533</t>
  </si>
  <si>
    <t>罗鹏</t>
  </si>
  <si>
    <t>0121305690229</t>
  </si>
  <si>
    <t>李璐君</t>
  </si>
  <si>
    <t>0121311370632</t>
  </si>
  <si>
    <t>桓楚君</t>
  </si>
  <si>
    <t>0121311370232</t>
  </si>
  <si>
    <t>许晓丹</t>
  </si>
  <si>
    <t>0121311370631</t>
  </si>
  <si>
    <t>陈静</t>
  </si>
  <si>
    <t>0121311370930</t>
  </si>
  <si>
    <t>李怡凡</t>
  </si>
  <si>
    <t>0121511370634</t>
  </si>
  <si>
    <t>牛呈裕</t>
  </si>
  <si>
    <t>0121511370930</t>
  </si>
  <si>
    <t>王天培</t>
  </si>
  <si>
    <t>0121511371132</t>
  </si>
  <si>
    <t>罗倩</t>
  </si>
  <si>
    <t>0121504970129</t>
  </si>
  <si>
    <t>叶其欣</t>
  </si>
  <si>
    <t>0121511370230</t>
  </si>
  <si>
    <t>黄梅兰</t>
  </si>
  <si>
    <t>0121511370832</t>
  </si>
  <si>
    <t>曹香颖</t>
  </si>
  <si>
    <t>0121511371333</t>
  </si>
  <si>
    <t>李文斐</t>
  </si>
  <si>
    <t>0721420390261</t>
  </si>
  <si>
    <t>叶春林</t>
  </si>
  <si>
    <t>化生学院</t>
  </si>
  <si>
    <t>化工1402</t>
  </si>
  <si>
    <t>东11舍</t>
  </si>
  <si>
    <t>0121303920616</t>
  </si>
  <si>
    <t>张红</t>
  </si>
  <si>
    <t>管理学院</t>
  </si>
  <si>
    <t>会计1302</t>
  </si>
  <si>
    <t>0121311371332</t>
  </si>
  <si>
    <t>魏雨钧</t>
  </si>
  <si>
    <t>0121304940126</t>
  </si>
  <si>
    <t>杨照</t>
  </si>
  <si>
    <t>0121304940229</t>
  </si>
  <si>
    <t>裴延楚</t>
  </si>
  <si>
    <t>0121304940407</t>
  </si>
  <si>
    <t>魏俊华</t>
  </si>
  <si>
    <t>0121304941108</t>
  </si>
  <si>
    <t>南龙朝</t>
  </si>
  <si>
    <t>0121304940527</t>
  </si>
  <si>
    <t>闫凯</t>
  </si>
  <si>
    <t>0121304940613</t>
  </si>
  <si>
    <t>栾枫</t>
  </si>
  <si>
    <t>0121304941114</t>
  </si>
  <si>
    <t>万文斌</t>
  </si>
  <si>
    <t>0121304941115</t>
  </si>
  <si>
    <t>吴明波</t>
  </si>
  <si>
    <t>0121304940630</t>
  </si>
  <si>
    <t>王永航</t>
  </si>
  <si>
    <t>0121304940706</t>
  </si>
  <si>
    <t>管海锋</t>
  </si>
  <si>
    <t>0121304940825</t>
  </si>
  <si>
    <t>祝力钧</t>
  </si>
  <si>
    <t>0121304940834</t>
  </si>
  <si>
    <t>蒋任贤</t>
  </si>
  <si>
    <t>0121304941003</t>
  </si>
  <si>
    <t>陈启航</t>
  </si>
  <si>
    <t>0121304941127</t>
  </si>
  <si>
    <t>田磊</t>
  </si>
  <si>
    <t>0121304941227</t>
  </si>
  <si>
    <t>焦添</t>
  </si>
  <si>
    <t>0121304941327</t>
  </si>
  <si>
    <t>张明</t>
  </si>
  <si>
    <t>0121304941222</t>
  </si>
  <si>
    <t>吴桂霖</t>
  </si>
  <si>
    <t>0121304941225</t>
  </si>
  <si>
    <t>戴稳</t>
  </si>
  <si>
    <t>0121304941309</t>
  </si>
  <si>
    <t>马雷博</t>
  </si>
  <si>
    <t>0121304941422</t>
  </si>
  <si>
    <t>0121304941017</t>
  </si>
  <si>
    <t>夏亚歌</t>
  </si>
  <si>
    <t>0121304941419</t>
  </si>
  <si>
    <t>李烨星</t>
  </si>
  <si>
    <t>0121304942120</t>
  </si>
  <si>
    <t>王若天</t>
  </si>
  <si>
    <t>0121304941612</t>
  </si>
  <si>
    <t>李正龙</t>
  </si>
  <si>
    <t>0121304941705</t>
  </si>
  <si>
    <t>覃世美</t>
  </si>
  <si>
    <t>0121304941720</t>
  </si>
  <si>
    <t>卢致远</t>
  </si>
  <si>
    <t>0121304941815</t>
  </si>
  <si>
    <t>何烽仡</t>
  </si>
  <si>
    <t>0121304941821</t>
  </si>
  <si>
    <t>郑超</t>
  </si>
  <si>
    <t>0121304942012</t>
  </si>
  <si>
    <t>叶超</t>
  </si>
  <si>
    <t>0121304942033</t>
  </si>
  <si>
    <t>颜杨逸</t>
  </si>
  <si>
    <t>0121308720119</t>
  </si>
  <si>
    <t>庞栋文</t>
  </si>
  <si>
    <t>0121304940109</t>
  </si>
  <si>
    <t>刘皓</t>
  </si>
  <si>
    <t>0121304940309</t>
  </si>
  <si>
    <t>李旭坤</t>
  </si>
  <si>
    <t>0121304940403</t>
  </si>
  <si>
    <t>李源伟</t>
  </si>
  <si>
    <t>0121320400122</t>
  </si>
  <si>
    <t>李毛庆</t>
  </si>
  <si>
    <t>0121304940424</t>
  </si>
  <si>
    <t>卫志鹏</t>
  </si>
  <si>
    <t>0121304940510</t>
  </si>
  <si>
    <t>杨虎</t>
  </si>
  <si>
    <t>0121304940603</t>
  </si>
  <si>
    <t>余坤鹏</t>
  </si>
  <si>
    <t>0121304940605</t>
  </si>
  <si>
    <t>林允森</t>
  </si>
  <si>
    <t>0121304940607</t>
  </si>
  <si>
    <t>陈天剑</t>
  </si>
  <si>
    <t>0121304940824</t>
  </si>
  <si>
    <t>卢鑫</t>
  </si>
  <si>
    <t>0121304940915</t>
  </si>
  <si>
    <t>潘仕奇</t>
  </si>
  <si>
    <t>0121304941118</t>
  </si>
  <si>
    <t>邱侃</t>
  </si>
  <si>
    <t>0121304940922</t>
  </si>
  <si>
    <t>杨佳宇</t>
  </si>
  <si>
    <t>0121304941230</t>
  </si>
  <si>
    <t>陈东杨</t>
  </si>
  <si>
    <t>0121304941232</t>
  </si>
  <si>
    <t>岳鑫</t>
  </si>
  <si>
    <t>0121304941303</t>
  </si>
  <si>
    <t>翁豪豪</t>
  </si>
  <si>
    <t>0121304941316</t>
  </si>
  <si>
    <t>曹鑫</t>
  </si>
  <si>
    <t>0121304941318</t>
  </si>
  <si>
    <t>黄忠新</t>
  </si>
  <si>
    <t>0121304941326</t>
  </si>
  <si>
    <t>刘小康</t>
  </si>
  <si>
    <t>0121304941332</t>
  </si>
  <si>
    <t>沙浩伟</t>
  </si>
  <si>
    <t>0121304941529</t>
  </si>
  <si>
    <t>席武涛</t>
  </si>
  <si>
    <t>0121304941601</t>
  </si>
  <si>
    <t>谷义伟</t>
  </si>
  <si>
    <t>0121304941828</t>
  </si>
  <si>
    <t>袁博</t>
  </si>
  <si>
    <t>0121304941930</t>
  </si>
  <si>
    <t>高晟棋</t>
  </si>
  <si>
    <t>0121304941130</t>
  </si>
  <si>
    <t>罗兆岐</t>
  </si>
  <si>
    <t>0121304941606</t>
  </si>
  <si>
    <t>申曌</t>
  </si>
  <si>
    <t>0121304941730</t>
  </si>
  <si>
    <t>刘岸桦</t>
  </si>
  <si>
    <t>0121304941806</t>
  </si>
  <si>
    <t>马康</t>
  </si>
  <si>
    <t>0121304941203</t>
  </si>
  <si>
    <t>陈文岳</t>
  </si>
  <si>
    <t>0121304941307</t>
  </si>
  <si>
    <t>蔡志旭</t>
  </si>
  <si>
    <t>0121304941027</t>
  </si>
  <si>
    <t>黄智</t>
  </si>
  <si>
    <t>0121314660111</t>
  </si>
  <si>
    <t>李胜泉</t>
  </si>
  <si>
    <t>0121304940801</t>
  </si>
  <si>
    <t>丁乙</t>
  </si>
  <si>
    <t>0121304940912</t>
  </si>
  <si>
    <t>陆明宇</t>
  </si>
  <si>
    <t>0121304941020</t>
  </si>
  <si>
    <t>黄苑峰</t>
  </si>
  <si>
    <t>0121304941034</t>
  </si>
  <si>
    <t>王健</t>
  </si>
  <si>
    <t>0121304942030</t>
  </si>
  <si>
    <t>高尚冬</t>
  </si>
  <si>
    <t>0121304940511</t>
  </si>
  <si>
    <t>孙大林</t>
  </si>
  <si>
    <t>0121304940717</t>
  </si>
  <si>
    <t>吴勇</t>
  </si>
  <si>
    <t>0121304940818</t>
  </si>
  <si>
    <t>陈则</t>
  </si>
  <si>
    <t>0121304940116</t>
  </si>
  <si>
    <t>刘恒</t>
  </si>
  <si>
    <t>0121304940204</t>
  </si>
  <si>
    <t>杨鑫炜</t>
  </si>
  <si>
    <t>0121304940323</t>
  </si>
  <si>
    <t>李锐</t>
  </si>
  <si>
    <t>0121304940329</t>
  </si>
  <si>
    <t>江鑫</t>
  </si>
  <si>
    <t>0121304941213</t>
  </si>
  <si>
    <t>许剑鑫</t>
  </si>
  <si>
    <t>0121304942104</t>
  </si>
  <si>
    <t>卢梓枫</t>
  </si>
  <si>
    <t>0121304942118</t>
  </si>
  <si>
    <t>杨樊</t>
  </si>
  <si>
    <t>0121314450322</t>
  </si>
  <si>
    <t>朱振华</t>
  </si>
  <si>
    <t>0121304941406</t>
  </si>
  <si>
    <t>娄大平</t>
  </si>
  <si>
    <t>0121304941410</t>
  </si>
  <si>
    <t>0121304941414</t>
  </si>
  <si>
    <t>王琰</t>
  </si>
  <si>
    <t>0921304940826</t>
  </si>
  <si>
    <t>卢昊</t>
  </si>
  <si>
    <t>0121304941431</t>
  </si>
  <si>
    <t>彭键武</t>
  </si>
  <si>
    <t>0121304941432</t>
  </si>
  <si>
    <t>徐安南</t>
  </si>
  <si>
    <t>0121304941503</t>
  </si>
  <si>
    <t>蒋伟滨</t>
  </si>
  <si>
    <t>0121304941904</t>
  </si>
  <si>
    <t>胡家炜</t>
  </si>
  <si>
    <t>0121304940307</t>
  </si>
  <si>
    <t>吴道福</t>
  </si>
  <si>
    <t>0121304941728</t>
  </si>
  <si>
    <t>于永胜</t>
  </si>
  <si>
    <t>0121304942008</t>
  </si>
  <si>
    <t>孙千伟</t>
  </si>
  <si>
    <t>0121304941708</t>
  </si>
  <si>
    <t>赵瑞光</t>
  </si>
  <si>
    <t>0121304941502</t>
  </si>
  <si>
    <t>胡斌</t>
  </si>
  <si>
    <t>0121304941732</t>
  </si>
  <si>
    <t>自晓旭</t>
  </si>
  <si>
    <t>0121304941932</t>
  </si>
  <si>
    <t>沈仁斌</t>
  </si>
  <si>
    <t>0121304942022</t>
  </si>
  <si>
    <t>许聪</t>
  </si>
  <si>
    <t>0121304941105</t>
  </si>
  <si>
    <t>李明秀</t>
  </si>
  <si>
    <t>0121304941208</t>
  </si>
  <si>
    <t>杨泓雨</t>
  </si>
  <si>
    <t>0121304941216</t>
  </si>
  <si>
    <t>胡孝楠</t>
  </si>
  <si>
    <t>0121304942133</t>
  </si>
  <si>
    <t>0121304940809</t>
  </si>
  <si>
    <t>范启望</t>
  </si>
  <si>
    <t>0121304940827</t>
  </si>
  <si>
    <t>韩子昂</t>
  </si>
  <si>
    <t>0121304940910</t>
  </si>
  <si>
    <t>张攀博</t>
  </si>
  <si>
    <t>0121304940928</t>
  </si>
  <si>
    <t>薛宪忍</t>
  </si>
  <si>
    <t>0121304940530</t>
  </si>
  <si>
    <t>郭王勋</t>
  </si>
  <si>
    <t>0121304940712</t>
  </si>
  <si>
    <t>刘云才</t>
  </si>
  <si>
    <t>0121304940718</t>
  </si>
  <si>
    <t>乾引</t>
  </si>
  <si>
    <t>0121304940817</t>
  </si>
  <si>
    <t>彭福超</t>
  </si>
  <si>
    <t>0121304940210</t>
  </si>
  <si>
    <t>牛帅威</t>
  </si>
  <si>
    <t>0121304940315</t>
  </si>
  <si>
    <t>罗子涵</t>
  </si>
  <si>
    <t>0121304940322</t>
  </si>
  <si>
    <t>0121304940432</t>
  </si>
  <si>
    <t>张钰博</t>
  </si>
  <si>
    <t>0121304941113</t>
  </si>
  <si>
    <t>喻越</t>
  </si>
  <si>
    <t>0121316150209</t>
  </si>
  <si>
    <t>唐扬</t>
  </si>
  <si>
    <t>0121304940701</t>
  </si>
  <si>
    <t>吴奇林</t>
  </si>
  <si>
    <t>0121304941906</t>
  </si>
  <si>
    <t>周小维</t>
  </si>
  <si>
    <t>0121304941917</t>
  </si>
  <si>
    <t>陶鑫</t>
  </si>
  <si>
    <t>0121304941922</t>
  </si>
  <si>
    <t>张艺钟</t>
  </si>
  <si>
    <t>0121304941106</t>
  </si>
  <si>
    <t>0121304941929</t>
  </si>
  <si>
    <t>句帅</t>
  </si>
  <si>
    <t>0121304941602</t>
  </si>
  <si>
    <t>曹鹏飞</t>
  </si>
  <si>
    <t>0121304941607</t>
  </si>
  <si>
    <t>马腾宇</t>
  </si>
  <si>
    <t>0121304941808</t>
  </si>
  <si>
    <t>许普润</t>
  </si>
  <si>
    <t>0121304942024</t>
  </si>
  <si>
    <t>陈爱琪</t>
  </si>
  <si>
    <t>0121308720212</t>
  </si>
  <si>
    <t>王晔</t>
  </si>
  <si>
    <t>0121308880108</t>
  </si>
  <si>
    <t>赵迪</t>
  </si>
  <si>
    <t>0121304940617</t>
  </si>
  <si>
    <t>胡冬杰</t>
  </si>
  <si>
    <t>过控1301</t>
  </si>
  <si>
    <t>0121304940631</t>
  </si>
  <si>
    <t>唐浩</t>
  </si>
  <si>
    <t>0121304940719</t>
  </si>
  <si>
    <t>黄超锋</t>
  </si>
  <si>
    <t>0121304941829</t>
  </si>
  <si>
    <t>王雨</t>
  </si>
  <si>
    <t>0121304940232</t>
  </si>
  <si>
    <t>0121304940233</t>
  </si>
  <si>
    <t>胡俊成</t>
  </si>
  <si>
    <t>0121304940408</t>
  </si>
  <si>
    <t>陶灿</t>
  </si>
  <si>
    <t>0121304941109</t>
  </si>
  <si>
    <t>康超宇</t>
  </si>
  <si>
    <t>0121304941622</t>
  </si>
  <si>
    <t>王维</t>
  </si>
  <si>
    <t>0121304941626</t>
  </si>
  <si>
    <t>刘卢斌</t>
  </si>
  <si>
    <t>0121304941703</t>
  </si>
  <si>
    <t>谢德康</t>
  </si>
  <si>
    <t>0121304941810</t>
  </si>
  <si>
    <t>邱永尚</t>
  </si>
  <si>
    <t>0121304940107</t>
  </si>
  <si>
    <t>黄家耕</t>
  </si>
  <si>
    <t>过控zy1301</t>
  </si>
  <si>
    <t>0121304940219</t>
  </si>
  <si>
    <t>李凯</t>
  </si>
  <si>
    <t>0121313640109</t>
  </si>
  <si>
    <t>刘泉</t>
  </si>
  <si>
    <t>0121320390135</t>
  </si>
  <si>
    <t>柯浩东</t>
  </si>
  <si>
    <t>0121304940112</t>
  </si>
  <si>
    <t>夏阳</t>
  </si>
  <si>
    <t>0121304940134</t>
  </si>
  <si>
    <t>李芹</t>
  </si>
  <si>
    <t>0121304941103</t>
  </si>
  <si>
    <t>王丁健</t>
  </si>
  <si>
    <t>0121304941104</t>
  </si>
  <si>
    <t>何鹏</t>
  </si>
  <si>
    <t>0121304940214</t>
  </si>
  <si>
    <t>杨硕</t>
  </si>
  <si>
    <t>0121304940223</t>
  </si>
  <si>
    <t>易海兵</t>
  </si>
  <si>
    <t>0121304940317</t>
  </si>
  <si>
    <t>贾竣驿</t>
  </si>
  <si>
    <t>0121304940327</t>
  </si>
  <si>
    <t>盛庆雨</t>
  </si>
  <si>
    <t>0121304940423</t>
  </si>
  <si>
    <t>0121304940618</t>
  </si>
  <si>
    <t>张阳</t>
  </si>
  <si>
    <t>0121304940722</t>
  </si>
  <si>
    <t>刘轩</t>
  </si>
  <si>
    <t>0121304940728</t>
  </si>
  <si>
    <t>刘振</t>
  </si>
  <si>
    <t>0121304940705</t>
  </si>
  <si>
    <t>韦福观</t>
  </si>
  <si>
    <t>0121304940820</t>
  </si>
  <si>
    <t>周文龙</t>
  </si>
  <si>
    <t>0121304940920</t>
  </si>
  <si>
    <t>邵嘉杞</t>
  </si>
  <si>
    <t>0121304942032</t>
  </si>
  <si>
    <t>张遥</t>
  </si>
  <si>
    <t>0121304940932</t>
  </si>
  <si>
    <t>徐浩浩</t>
  </si>
  <si>
    <t>0121304941501</t>
  </si>
  <si>
    <t>申振宇</t>
  </si>
  <si>
    <t>0121304941505</t>
  </si>
  <si>
    <t>欧良</t>
  </si>
  <si>
    <t>0121304941630</t>
  </si>
  <si>
    <t>车瑞</t>
  </si>
  <si>
    <t>0121304941210</t>
  </si>
  <si>
    <t>尹冲冲</t>
  </si>
  <si>
    <t>0121304941915</t>
  </si>
  <si>
    <t>黄冕</t>
  </si>
  <si>
    <t>0121304942001</t>
  </si>
  <si>
    <t>何晓华</t>
  </si>
  <si>
    <t>0121304942107</t>
  </si>
  <si>
    <t>贾晓中</t>
  </si>
  <si>
    <t>0121304940902</t>
  </si>
  <si>
    <t>李甲凯</t>
  </si>
  <si>
    <t>0121304940925</t>
  </si>
  <si>
    <t>彭奇</t>
  </si>
  <si>
    <t>0121304941018</t>
  </si>
  <si>
    <t>余敏启</t>
  </si>
  <si>
    <t>0121304941126</t>
  </si>
  <si>
    <t>赵岚旭</t>
  </si>
  <si>
    <t>0121304940305</t>
  </si>
  <si>
    <t>郑晓钧</t>
  </si>
  <si>
    <t>0121304940325</t>
  </si>
  <si>
    <t>程家豪</t>
  </si>
  <si>
    <t>0121305830110</t>
  </si>
  <si>
    <t>李新成</t>
  </si>
  <si>
    <t>0121305830111</t>
  </si>
  <si>
    <t>江天</t>
  </si>
  <si>
    <t>0121304940516</t>
  </si>
  <si>
    <t>叶敬昌</t>
  </si>
  <si>
    <t>0121304940624</t>
  </si>
  <si>
    <t>陆俊杰</t>
  </si>
  <si>
    <t>0121304940704</t>
  </si>
  <si>
    <t>朱欢欢</t>
  </si>
  <si>
    <t>0121304941112</t>
  </si>
  <si>
    <t>朱艳军</t>
  </si>
  <si>
    <t>0121304940819</t>
  </si>
  <si>
    <t>张吉</t>
  </si>
  <si>
    <t>0121304940833</t>
  </si>
  <si>
    <t>朱辉</t>
  </si>
  <si>
    <t>0121304940917</t>
  </si>
  <si>
    <t>龚思洋</t>
  </si>
  <si>
    <t>0121304940924</t>
  </si>
  <si>
    <t>吕赟铖</t>
  </si>
  <si>
    <t>0121304940929</t>
  </si>
  <si>
    <t>焦晨</t>
  </si>
  <si>
    <t>0121304940933</t>
  </si>
  <si>
    <t>0121304941608</t>
  </si>
  <si>
    <t>冀卫波</t>
  </si>
  <si>
    <t>0121304941633</t>
  </si>
  <si>
    <t>陈捷</t>
  </si>
  <si>
    <t>0121304941723</t>
  </si>
  <si>
    <t>徐旺</t>
  </si>
  <si>
    <t>0121304941733</t>
  </si>
  <si>
    <t>刘静</t>
  </si>
  <si>
    <t>0121304941804</t>
  </si>
  <si>
    <t>黄德湖</t>
  </si>
  <si>
    <t>0121304941807</t>
  </si>
  <si>
    <t>武龙</t>
  </si>
  <si>
    <t>0121304941812</t>
  </si>
  <si>
    <t>余自强</t>
  </si>
  <si>
    <t>0121304941819</t>
  </si>
  <si>
    <t>0121304941823</t>
  </si>
  <si>
    <t>徐祥</t>
  </si>
  <si>
    <t>0121304941826</t>
  </si>
  <si>
    <t>丛希亮</t>
  </si>
  <si>
    <t>0121304941923</t>
  </si>
  <si>
    <t>胡佳文</t>
  </si>
  <si>
    <t>0121304941927</t>
  </si>
  <si>
    <t>仇龙天</t>
  </si>
  <si>
    <t>0121304942002</t>
  </si>
  <si>
    <t>吴惠</t>
  </si>
  <si>
    <t>0121304942009</t>
  </si>
  <si>
    <t>靳文龙</t>
  </si>
  <si>
    <t>0121304940104</t>
  </si>
  <si>
    <t>王家财</t>
  </si>
  <si>
    <t>0121304940312</t>
  </si>
  <si>
    <t>陈方正</t>
  </si>
  <si>
    <t>0121304940316</t>
  </si>
  <si>
    <t>陈天宇</t>
  </si>
  <si>
    <t>0121304941030</t>
  </si>
  <si>
    <t>王鑫昇</t>
  </si>
  <si>
    <t>0121304940710</t>
  </si>
  <si>
    <t>毛冠通</t>
  </si>
  <si>
    <t>0121304941207</t>
  </si>
  <si>
    <t>尚超</t>
  </si>
  <si>
    <t>0121304941715</t>
  </si>
  <si>
    <t>昌朱明</t>
  </si>
  <si>
    <t>0121314670317</t>
  </si>
  <si>
    <t>戴志军</t>
  </si>
  <si>
    <t>0121304940427</t>
  </si>
  <si>
    <t>井睿权</t>
  </si>
  <si>
    <t>0121304940608</t>
  </si>
  <si>
    <t>赵猛</t>
  </si>
  <si>
    <t>0121304940715</t>
  </si>
  <si>
    <t>刘城</t>
  </si>
  <si>
    <t>0121304940721</t>
  </si>
  <si>
    <t>昌畅</t>
  </si>
  <si>
    <t>0121304940909</t>
  </si>
  <si>
    <t>闫明辉</t>
  </si>
  <si>
    <t>0121304940923</t>
  </si>
  <si>
    <t>张世荣</t>
  </si>
  <si>
    <t>0121304940931</t>
  </si>
  <si>
    <t>李森</t>
  </si>
  <si>
    <t>0121304941617</t>
  </si>
  <si>
    <t>郑方正</t>
  </si>
  <si>
    <t>0121304940905</t>
  </si>
  <si>
    <t>黄方柱</t>
  </si>
  <si>
    <t>0121304940914</t>
  </si>
  <si>
    <t>谢先宇</t>
  </si>
  <si>
    <t>0121304942121</t>
  </si>
  <si>
    <t>龙永辉</t>
  </si>
  <si>
    <t>0121304942122</t>
  </si>
  <si>
    <t>朱泽奇</t>
  </si>
  <si>
    <t>0121304941306</t>
  </si>
  <si>
    <t>赖尚宇</t>
  </si>
  <si>
    <t>0121304941407</t>
  </si>
  <si>
    <t>秦岩</t>
  </si>
  <si>
    <t>0121304941411</t>
  </si>
  <si>
    <t>陈海波</t>
  </si>
  <si>
    <t>0121304941632</t>
  </si>
  <si>
    <t>王云波</t>
  </si>
  <si>
    <t>0121304940806</t>
  </si>
  <si>
    <t>凌东</t>
  </si>
  <si>
    <t>0121304940120</t>
  </si>
  <si>
    <t>胡文韬</t>
  </si>
  <si>
    <t>0121304942011</t>
  </si>
  <si>
    <t>肖攀</t>
  </si>
  <si>
    <t>0121312740117</t>
  </si>
  <si>
    <t>支耀炜</t>
  </si>
  <si>
    <t>0121304942130</t>
  </si>
  <si>
    <t>石佳晨</t>
  </si>
  <si>
    <t>0121304941330</t>
  </si>
  <si>
    <t>杨和忠</t>
  </si>
  <si>
    <t>0121304941426</t>
  </si>
  <si>
    <t>王瑞</t>
  </si>
  <si>
    <t>0121304941525</t>
  </si>
  <si>
    <t>杨华</t>
  </si>
  <si>
    <t>0121304941618</t>
  </si>
  <si>
    <t>0121304941623</t>
  </si>
  <si>
    <t>李斌</t>
  </si>
  <si>
    <t>0121304941916</t>
  </si>
  <si>
    <t>吴远康</t>
  </si>
  <si>
    <t>0121304942031</t>
  </si>
  <si>
    <t>宗岩</t>
  </si>
  <si>
    <t>0121304940823</t>
  </si>
  <si>
    <t>钟理洋</t>
  </si>
  <si>
    <t>0121304941019</t>
  </si>
  <si>
    <t>方紫腾</t>
  </si>
  <si>
    <t>0121304941301</t>
  </si>
  <si>
    <t>王雨豪</t>
  </si>
  <si>
    <t>0121304941614</t>
  </si>
  <si>
    <t>常龙</t>
  </si>
  <si>
    <t>0121304941827</t>
  </si>
  <si>
    <t>国金宣</t>
  </si>
  <si>
    <t>0121304942102</t>
  </si>
  <si>
    <t>黄鑫宇</t>
  </si>
  <si>
    <t>0121304940401</t>
  </si>
  <si>
    <t>方华</t>
  </si>
  <si>
    <t>0121304940707</t>
  </si>
  <si>
    <t>符元君</t>
  </si>
  <si>
    <t>0121304940832</t>
  </si>
  <si>
    <t>米热义</t>
  </si>
  <si>
    <t>0121304941205</t>
  </si>
  <si>
    <t>黎宏恩</t>
  </si>
  <si>
    <t>0121304940734</t>
  </si>
  <si>
    <t>李灵灵</t>
  </si>
  <si>
    <t>0121304940804</t>
  </si>
  <si>
    <t>丁宇豪</t>
  </si>
  <si>
    <t>0121304940813</t>
  </si>
  <si>
    <t>袁意</t>
  </si>
  <si>
    <t>0121304940904</t>
  </si>
  <si>
    <t>龙俊杰</t>
  </si>
  <si>
    <t>0121304940930</t>
  </si>
  <si>
    <t>黄太昌</t>
  </si>
  <si>
    <t>0121304941012</t>
  </si>
  <si>
    <t>童永祺</t>
  </si>
  <si>
    <t>0121304941032</t>
  </si>
  <si>
    <t>李世伟</t>
  </si>
  <si>
    <t>0121304942117</t>
  </si>
  <si>
    <t>陈昂</t>
  </si>
  <si>
    <t>0121304940729</t>
  </si>
  <si>
    <t>李鹏</t>
  </si>
  <si>
    <t>0121304941212</t>
  </si>
  <si>
    <t>胡飞扬</t>
  </si>
  <si>
    <t>0121304942106</t>
  </si>
  <si>
    <t>胡宏鑫</t>
  </si>
  <si>
    <t>0121304942131</t>
  </si>
  <si>
    <t>王佳鑫</t>
  </si>
  <si>
    <t>0121304941231</t>
  </si>
  <si>
    <t>唐圣强</t>
  </si>
  <si>
    <t>0121304941305</t>
  </si>
  <si>
    <t>高砚庄</t>
  </si>
  <si>
    <t>0121304941317</t>
  </si>
  <si>
    <t>徐昌钦</t>
  </si>
  <si>
    <t>0121304941321</t>
  </si>
  <si>
    <t>靖瑨</t>
  </si>
  <si>
    <t>0121304941423</t>
  </si>
  <si>
    <t>于家祥</t>
  </si>
  <si>
    <t>0121304941523</t>
  </si>
  <si>
    <t>李麒童</t>
  </si>
  <si>
    <t>0121304941526</t>
  </si>
  <si>
    <t>孟东</t>
  </si>
  <si>
    <t>0121304941625</t>
  </si>
  <si>
    <t>徐鑫</t>
  </si>
  <si>
    <t>0121304942123</t>
  </si>
  <si>
    <t>陆垚</t>
  </si>
  <si>
    <t>0121304941132</t>
  </si>
  <si>
    <t>李刘磊</t>
  </si>
  <si>
    <t>0121304941702</t>
  </si>
  <si>
    <t>王平</t>
  </si>
  <si>
    <t>0121304941825</t>
  </si>
  <si>
    <t>符翔</t>
  </si>
  <si>
    <t>0121304940128</t>
  </si>
  <si>
    <t>于法冒</t>
  </si>
  <si>
    <t>0121304940611</t>
  </si>
  <si>
    <t>李鹤飞</t>
  </si>
  <si>
    <t>0121308720328</t>
  </si>
  <si>
    <t>李超华</t>
  </si>
  <si>
    <t>0121312740109</t>
  </si>
  <si>
    <t>付俊杰</t>
  </si>
  <si>
    <t>0121304940123</t>
  </si>
  <si>
    <t>陈冲</t>
  </si>
  <si>
    <t>0121304940206</t>
  </si>
  <si>
    <t>甘宝芳</t>
  </si>
  <si>
    <t>0121304940207</t>
  </si>
  <si>
    <t>罗强</t>
  </si>
  <si>
    <t>0121304940217</t>
  </si>
  <si>
    <t>毛翠勇</t>
  </si>
  <si>
    <t>0121304940532</t>
  </si>
  <si>
    <t>海强</t>
  </si>
  <si>
    <t>0121304940908</t>
  </si>
  <si>
    <t>李岩</t>
  </si>
  <si>
    <t>0121304941123</t>
  </si>
  <si>
    <t>蔡佳良</t>
  </si>
  <si>
    <t>0121304941204</t>
  </si>
  <si>
    <t>靳宁</t>
  </si>
  <si>
    <t>0121204931726</t>
  </si>
  <si>
    <t>宋宗林</t>
  </si>
  <si>
    <t>0121304940632</t>
  </si>
  <si>
    <t>托合尼亚孜·依斯坎代尔</t>
  </si>
  <si>
    <t>0121304940713</t>
  </si>
  <si>
    <t>李望</t>
  </si>
  <si>
    <t>0121304941129</t>
  </si>
  <si>
    <t>付思尧</t>
  </si>
  <si>
    <t>0121304940732</t>
  </si>
  <si>
    <t>赵鹏</t>
  </si>
  <si>
    <t>0121304940733</t>
  </si>
  <si>
    <t>王世宇</t>
  </si>
  <si>
    <t>0121304941004</t>
  </si>
  <si>
    <t>汪佳斌</t>
  </si>
  <si>
    <t>0121304941009</t>
  </si>
  <si>
    <t>苗其申</t>
  </si>
  <si>
    <t>0121304941428</t>
  </si>
  <si>
    <t>江晓宁</t>
  </si>
  <si>
    <t>0121304941727</t>
  </si>
  <si>
    <t>陈冠群</t>
  </si>
  <si>
    <t>0121304942128</t>
  </si>
  <si>
    <t>孙亚蓬</t>
  </si>
  <si>
    <t>0121304942129</t>
  </si>
  <si>
    <t>王哲</t>
  </si>
  <si>
    <t>0121304940903</t>
  </si>
  <si>
    <t>龙星宇</t>
  </si>
  <si>
    <t>0121304941219</t>
  </si>
  <si>
    <t>金磊</t>
  </si>
  <si>
    <t>0121304941605</t>
  </si>
  <si>
    <t>李泉</t>
  </si>
  <si>
    <t>0121304942113</t>
  </si>
  <si>
    <t>吴帆</t>
  </si>
  <si>
    <t>0121304940506</t>
  </si>
  <si>
    <t>冯熙敏</t>
  </si>
  <si>
    <t>0121304941405</t>
  </si>
  <si>
    <t>覃理科</t>
  </si>
  <si>
    <t>0121304941412</t>
  </si>
  <si>
    <t>秦忠怀</t>
  </si>
  <si>
    <t>0121304941629</t>
  </si>
  <si>
    <t>王建明</t>
  </si>
  <si>
    <t>0121308900323</t>
  </si>
  <si>
    <t>杨宏志</t>
  </si>
  <si>
    <t>0121308900326</t>
  </si>
  <si>
    <t>张雨燊</t>
  </si>
  <si>
    <t>0121304942006</t>
  </si>
  <si>
    <t>田茂安</t>
  </si>
  <si>
    <t>0121304942018</t>
  </si>
  <si>
    <t>安显</t>
  </si>
  <si>
    <t>0121304940829</t>
  </si>
  <si>
    <t>苗田</t>
  </si>
  <si>
    <t>0121304941122</t>
  </si>
  <si>
    <t>王明明</t>
  </si>
  <si>
    <t>0121304941128</t>
  </si>
  <si>
    <t>0121304941211</t>
  </si>
  <si>
    <t>何浩</t>
  </si>
  <si>
    <t>0121304940105</t>
  </si>
  <si>
    <t>杨杰豪</t>
  </si>
  <si>
    <t>0121304940108</t>
  </si>
  <si>
    <t>赵紫岳</t>
  </si>
  <si>
    <t>0121304940815</t>
  </si>
  <si>
    <t>詹继全</t>
  </si>
  <si>
    <t>0121304941832</t>
  </si>
  <si>
    <t>熊林杰</t>
  </si>
  <si>
    <t>0121304941322</t>
  </si>
  <si>
    <t>周绍伟</t>
  </si>
  <si>
    <t>0121304941522</t>
  </si>
  <si>
    <t>0121304941527</t>
  </si>
  <si>
    <t>任隆</t>
  </si>
  <si>
    <t>0121304941403</t>
  </si>
  <si>
    <t>蔡超凡</t>
  </si>
  <si>
    <t>0121304940231</t>
  </si>
  <si>
    <t>赵庆</t>
  </si>
  <si>
    <t>0121304940629</t>
  </si>
  <si>
    <t>刘旋</t>
  </si>
  <si>
    <t>0121304940805</t>
  </si>
  <si>
    <t>周荣虎</t>
  </si>
  <si>
    <t>0121304940812</t>
  </si>
  <si>
    <t>吴鹏</t>
  </si>
  <si>
    <t>0121304941615</t>
  </si>
  <si>
    <t>董威</t>
  </si>
  <si>
    <t>0121304941619</t>
  </si>
  <si>
    <t>周铮</t>
  </si>
  <si>
    <t>0121304941803</t>
  </si>
  <si>
    <t>卢佩航</t>
  </si>
  <si>
    <t>0121304941818</t>
  </si>
  <si>
    <t>王坤</t>
  </si>
  <si>
    <t>0121304942105</t>
  </si>
  <si>
    <t>黄振如</t>
  </si>
  <si>
    <t>0121304942115</t>
  </si>
  <si>
    <t>高新尚</t>
  </si>
  <si>
    <t>0121304942126</t>
  </si>
  <si>
    <t>袁舟男</t>
  </si>
  <si>
    <t>0121304942132</t>
  </si>
  <si>
    <t>胡万明</t>
  </si>
  <si>
    <t>0121308880205</t>
  </si>
  <si>
    <t>李世才</t>
  </si>
  <si>
    <t>0121304940434</t>
  </si>
  <si>
    <t>陈荣志</t>
  </si>
  <si>
    <t>0121304940807</t>
  </si>
  <si>
    <t>吴宏江</t>
  </si>
  <si>
    <t>0121304942007</t>
  </si>
  <si>
    <t>陈赞</t>
  </si>
  <si>
    <t>0121303920313</t>
  </si>
  <si>
    <t>严钢烽</t>
  </si>
  <si>
    <t>0121304940218</t>
  </si>
  <si>
    <t>徐江</t>
  </si>
  <si>
    <t>0121304940406</t>
  </si>
  <si>
    <t>李守峰</t>
  </si>
  <si>
    <t>0121320400224</t>
  </si>
  <si>
    <t>鄢里康</t>
  </si>
  <si>
    <t>0121304940234</t>
  </si>
  <si>
    <t>吴波</t>
  </si>
  <si>
    <t>0121304940333</t>
  </si>
  <si>
    <t>杨玉森</t>
  </si>
  <si>
    <t>0121304940830</t>
  </si>
  <si>
    <t>0121304941119</t>
  </si>
  <si>
    <t>张欢</t>
  </si>
  <si>
    <t>0121304941313</t>
  </si>
  <si>
    <t>江涵</t>
  </si>
  <si>
    <t>0121304941532</t>
  </si>
  <si>
    <t>他锦涛</t>
  </si>
  <si>
    <t>0121304940118</t>
  </si>
  <si>
    <t>薛浩</t>
  </si>
  <si>
    <t>0121304940124</t>
  </si>
  <si>
    <t>朱星晨</t>
  </si>
  <si>
    <t>0121304940127</t>
  </si>
  <si>
    <t>张天一</t>
  </si>
  <si>
    <t>0121304940906</t>
  </si>
  <si>
    <t>杨庆</t>
  </si>
  <si>
    <t>0121304941709</t>
  </si>
  <si>
    <t>赵玉波</t>
  </si>
  <si>
    <t>0121304942020</t>
  </si>
  <si>
    <t>黄齐韧</t>
  </si>
  <si>
    <t>0121304940230</t>
  </si>
  <si>
    <t>苏富林</t>
  </si>
  <si>
    <t>0121304940816</t>
  </si>
  <si>
    <t>赵剑</t>
  </si>
  <si>
    <t>0121304940907</t>
  </si>
  <si>
    <t>文熙</t>
  </si>
  <si>
    <t>0121304941116</t>
  </si>
  <si>
    <t>石锐</t>
  </si>
  <si>
    <t>0121304941401</t>
  </si>
  <si>
    <t>江毕旺</t>
  </si>
  <si>
    <t>0121304941824</t>
  </si>
  <si>
    <t>邹喆</t>
  </si>
  <si>
    <t>0121304940507</t>
  </si>
  <si>
    <t>0121304941013</t>
  </si>
  <si>
    <t>李金沛</t>
  </si>
  <si>
    <t>0121304942003</t>
  </si>
  <si>
    <t>彭俊亮</t>
  </si>
  <si>
    <t>0121304942026</t>
  </si>
  <si>
    <t>梁晖民</t>
  </si>
  <si>
    <t>0121304940921</t>
  </si>
  <si>
    <t>熊杰</t>
  </si>
  <si>
    <t>0121304941016</t>
  </si>
  <si>
    <t>杨君健</t>
  </si>
  <si>
    <t>0121304941031</t>
  </si>
  <si>
    <t>罗云中</t>
  </si>
  <si>
    <t>0121304941518</t>
  </si>
  <si>
    <t>余辉</t>
  </si>
  <si>
    <t>0121304941008</t>
  </si>
  <si>
    <t>刘东旭</t>
  </si>
  <si>
    <t>0121304941028</t>
  </si>
  <si>
    <t>王大林</t>
  </si>
  <si>
    <t>0121304941217</t>
  </si>
  <si>
    <t>叶畅</t>
  </si>
  <si>
    <t>0121304942112</t>
  </si>
  <si>
    <t>赵云成</t>
  </si>
  <si>
    <t>0121304940501</t>
  </si>
  <si>
    <t>刘传强</t>
  </si>
  <si>
    <t>0121304940716</t>
  </si>
  <si>
    <t>王优</t>
  </si>
  <si>
    <t>0121304941409</t>
  </si>
  <si>
    <t>汪永</t>
  </si>
  <si>
    <t>0121304942013</t>
  </si>
  <si>
    <t>韩广</t>
  </si>
  <si>
    <t>0121303920401</t>
  </si>
  <si>
    <t>徐路</t>
  </si>
  <si>
    <t>0121303930102</t>
  </si>
  <si>
    <t>焦文宪</t>
  </si>
  <si>
    <t>0121308720102</t>
  </si>
  <si>
    <t>马余祥</t>
  </si>
  <si>
    <t>0121308720307</t>
  </si>
  <si>
    <t>孟维双</t>
  </si>
  <si>
    <t>0121304940228</t>
  </si>
  <si>
    <t>刘海宁</t>
  </si>
  <si>
    <t>0121304940519</t>
  </si>
  <si>
    <t>陈翱</t>
  </si>
  <si>
    <t>0121305830427</t>
  </si>
  <si>
    <t>赵君伟</t>
  </si>
  <si>
    <t>0121308720312</t>
  </si>
  <si>
    <t>王辉雄</t>
  </si>
  <si>
    <t>0121304941011</t>
  </si>
  <si>
    <t>0121304941329</t>
  </si>
  <si>
    <t>刘文举</t>
  </si>
  <si>
    <t>0121304941621</t>
  </si>
  <si>
    <t>周子雄</t>
  </si>
  <si>
    <t>0121304942021</t>
  </si>
  <si>
    <t>杨琦</t>
  </si>
  <si>
    <t>0121304941801</t>
  </si>
  <si>
    <t>黄林</t>
  </si>
  <si>
    <t>0121304941902</t>
  </si>
  <si>
    <t>陈艺辉</t>
  </si>
  <si>
    <t>0121304941903</t>
  </si>
  <si>
    <t>赵斌华</t>
  </si>
  <si>
    <t>0121304941928</t>
  </si>
  <si>
    <t>崔志文</t>
  </si>
  <si>
    <t>0121304940730</t>
  </si>
  <si>
    <t>刘靖垚</t>
  </si>
  <si>
    <t>0121304941015</t>
  </si>
  <si>
    <t>吴青山</t>
  </si>
  <si>
    <t>0121304941223</t>
  </si>
  <si>
    <t>刘世济</t>
  </si>
  <si>
    <t>0121304940314</t>
  </si>
  <si>
    <t>杨天奇</t>
  </si>
  <si>
    <t>0121304940205</t>
  </si>
  <si>
    <t>詹欣隆</t>
  </si>
  <si>
    <t>0121304940916</t>
  </si>
  <si>
    <t>倪汉兵</t>
  </si>
  <si>
    <t>0121304941002</t>
  </si>
  <si>
    <t>吴家峰</t>
  </si>
  <si>
    <t>0121304941308</t>
  </si>
  <si>
    <t>李洪强</t>
  </si>
  <si>
    <t>0121304940620</t>
  </si>
  <si>
    <t>温旭鹏</t>
  </si>
  <si>
    <t>0121304941328</t>
  </si>
  <si>
    <t>葛梦远</t>
  </si>
  <si>
    <t>0121304941415</t>
  </si>
  <si>
    <t>胡士靖</t>
  </si>
  <si>
    <t>0121304941424</t>
  </si>
  <si>
    <t>唐汉卿</t>
  </si>
  <si>
    <t>0121304940125</t>
  </si>
  <si>
    <t>胡瑜</t>
  </si>
  <si>
    <t>0121304940621</t>
  </si>
  <si>
    <t>谢屹</t>
  </si>
  <si>
    <t>0121304941229</t>
  </si>
  <si>
    <t>杨城鹏</t>
  </si>
  <si>
    <t>0121304941822</t>
  </si>
  <si>
    <t>曹华平</t>
  </si>
  <si>
    <t>0121304941513</t>
  </si>
  <si>
    <t>张德启</t>
  </si>
  <si>
    <t>0121304941609</t>
  </si>
  <si>
    <t>史亮</t>
  </si>
  <si>
    <t>0121304941610</t>
  </si>
  <si>
    <t>王上飞</t>
  </si>
  <si>
    <t>0121304941613</t>
  </si>
  <si>
    <t>廉鹏</t>
  </si>
  <si>
    <t>0121304941133</t>
  </si>
  <si>
    <t>王行</t>
  </si>
  <si>
    <t>0121304941719</t>
  </si>
  <si>
    <t>李磊</t>
  </si>
  <si>
    <t>0121304941725</t>
  </si>
  <si>
    <t>邱斌</t>
  </si>
  <si>
    <t>0121304941726</t>
  </si>
  <si>
    <t>张毅</t>
  </si>
  <si>
    <t>0121304940203</t>
  </si>
  <si>
    <t>林宗庆</t>
  </si>
  <si>
    <t>0121304940529</t>
  </si>
  <si>
    <t>连洋</t>
  </si>
  <si>
    <t>0121304940614</t>
  </si>
  <si>
    <t>徐晓佐</t>
  </si>
  <si>
    <t>0121304940625</t>
  </si>
  <si>
    <t>宋洪飞</t>
  </si>
  <si>
    <t>0121304940215</t>
  </si>
  <si>
    <t>张奎</t>
  </si>
  <si>
    <t>0121304940531</t>
  </si>
  <si>
    <t>余佳坤</t>
  </si>
  <si>
    <t>0121304941107</t>
  </si>
  <si>
    <t>李志明</t>
  </si>
  <si>
    <t>0121304941504</t>
  </si>
  <si>
    <t>关炽斌</t>
  </si>
  <si>
    <t>0121304941025</t>
  </si>
  <si>
    <t>邓经锋</t>
  </si>
  <si>
    <t>0121304941908</t>
  </si>
  <si>
    <t>付兴旺</t>
  </si>
  <si>
    <t>0121304942125</t>
  </si>
  <si>
    <t>盛栋梁</t>
  </si>
  <si>
    <t>0121318380211</t>
  </si>
  <si>
    <t>徐鑫鑫</t>
  </si>
  <si>
    <t>0121304940102</t>
  </si>
  <si>
    <t>周辉</t>
  </si>
  <si>
    <t>0121304941717</t>
  </si>
  <si>
    <t>李耀仲</t>
  </si>
  <si>
    <t>0121304942114</t>
  </si>
  <si>
    <t>吕文浩</t>
  </si>
  <si>
    <t>0121304940303</t>
  </si>
  <si>
    <t>张融</t>
  </si>
  <si>
    <t>0121304940117</t>
  </si>
  <si>
    <t>董新宇</t>
  </si>
  <si>
    <t>0121304940213</t>
  </si>
  <si>
    <t>罗辉言</t>
  </si>
  <si>
    <t>0121304940224</t>
  </si>
  <si>
    <t>徐广超</t>
  </si>
  <si>
    <t>0121304940319</t>
  </si>
  <si>
    <t>熊钊</t>
  </si>
  <si>
    <t>0121304940503</t>
  </si>
  <si>
    <t>李其明</t>
  </si>
  <si>
    <t>0121304940523</t>
  </si>
  <si>
    <t>刘延波</t>
  </si>
  <si>
    <t>0121304941413</t>
  </si>
  <si>
    <t>罗瑞仁</t>
  </si>
  <si>
    <t>0121304942016</t>
  </si>
  <si>
    <t>刘璟轩</t>
  </si>
  <si>
    <t>0121304940114</t>
  </si>
  <si>
    <t>0121304940430</t>
  </si>
  <si>
    <t>杨永飞</t>
  </si>
  <si>
    <t>0121304940811</t>
  </si>
  <si>
    <t>涂一文</t>
  </si>
  <si>
    <t>0121304940901</t>
  </si>
  <si>
    <t>蒋园健</t>
  </si>
  <si>
    <t>0121304940201</t>
  </si>
  <si>
    <t>鲍刘</t>
  </si>
  <si>
    <t>0121304941010</t>
  </si>
  <si>
    <t>陈辉</t>
  </si>
  <si>
    <t>0121304941226</t>
  </si>
  <si>
    <t>孙荧烜</t>
  </si>
  <si>
    <t>0121304941314</t>
  </si>
  <si>
    <t>林子豪</t>
  </si>
  <si>
    <t>0121204931232</t>
  </si>
  <si>
    <t>杨玉康</t>
  </si>
  <si>
    <t>0121304941101</t>
  </si>
  <si>
    <t>许正阳</t>
  </si>
  <si>
    <t>0121304941427</t>
  </si>
  <si>
    <t>祁广鑫</t>
  </si>
  <si>
    <t>0121304942103</t>
  </si>
  <si>
    <t>梁砚秋</t>
  </si>
  <si>
    <t>0121304940417</t>
  </si>
  <si>
    <t>田博文</t>
  </si>
  <si>
    <t>0121304940428</t>
  </si>
  <si>
    <t>徐克刚</t>
  </si>
  <si>
    <t>0121304940927</t>
  </si>
  <si>
    <t>李榕</t>
  </si>
  <si>
    <t>0121314670206</t>
  </si>
  <si>
    <t>付海深</t>
  </si>
  <si>
    <t>0121304940101</t>
  </si>
  <si>
    <t>徐健</t>
  </si>
  <si>
    <t>0121304940103</t>
  </si>
  <si>
    <t>赖斌皓</t>
  </si>
  <si>
    <t>0121304940119</t>
  </si>
  <si>
    <t>闫红州</t>
  </si>
  <si>
    <t>0121304941512</t>
  </si>
  <si>
    <t>虞苏璞</t>
  </si>
  <si>
    <t>0121304941516</t>
  </si>
  <si>
    <t>冯元宵</t>
  </si>
  <si>
    <t>0121304941833</t>
  </si>
  <si>
    <t>朱文斌</t>
  </si>
  <si>
    <t>0121304940515</t>
  </si>
  <si>
    <t>孙龙威</t>
  </si>
  <si>
    <t>0121304941907</t>
  </si>
  <si>
    <t>王宇顺</t>
  </si>
  <si>
    <t>0121304941912</t>
  </si>
  <si>
    <t>王志濠</t>
  </si>
  <si>
    <t>0121304942017</t>
  </si>
  <si>
    <t>汪耀</t>
  </si>
  <si>
    <t>0121308900120</t>
  </si>
  <si>
    <t>乔亮</t>
  </si>
  <si>
    <t>0121317550502</t>
  </si>
  <si>
    <t>张锦</t>
  </si>
  <si>
    <t>0121304941005</t>
  </si>
  <si>
    <t>古维平</t>
  </si>
  <si>
    <t>0121304941721</t>
  </si>
  <si>
    <t>王选</t>
  </si>
  <si>
    <t>0121304941820</t>
  </si>
  <si>
    <t>杜常饶</t>
  </si>
  <si>
    <t>0121304941901</t>
  </si>
  <si>
    <t>高敬恩</t>
  </si>
  <si>
    <t>0121304942029</t>
  </si>
  <si>
    <t>张琛良</t>
  </si>
  <si>
    <t>0121304941209</t>
  </si>
  <si>
    <t>王艳鹏</t>
  </si>
  <si>
    <t>0121304941417</t>
  </si>
  <si>
    <t>张吉豪</t>
  </si>
  <si>
    <t>0121304941433</t>
  </si>
  <si>
    <t>孙惟东</t>
  </si>
  <si>
    <t>0121304942027</t>
  </si>
  <si>
    <t>颜志浩</t>
  </si>
  <si>
    <t>0121301090528</t>
  </si>
  <si>
    <t>毛天骅</t>
  </si>
  <si>
    <t>0121304941228</t>
  </si>
  <si>
    <t>孙光耀</t>
  </si>
  <si>
    <t>0121304941909</t>
  </si>
  <si>
    <t>白云昭</t>
  </si>
  <si>
    <t>0121304942015</t>
  </si>
  <si>
    <t>鲁义凡</t>
  </si>
  <si>
    <t>0121304940714</t>
  </si>
  <si>
    <t>朱恒菲</t>
  </si>
  <si>
    <t>0121304941528</t>
  </si>
  <si>
    <t>0121304941911</t>
  </si>
  <si>
    <t>方豪</t>
  </si>
  <si>
    <t>0121304941921</t>
  </si>
  <si>
    <t>刘书铭</t>
  </si>
  <si>
    <t>0121303490106</t>
  </si>
  <si>
    <t>陈旭风</t>
  </si>
  <si>
    <t>0121313570407</t>
  </si>
  <si>
    <t>王溯</t>
  </si>
  <si>
    <t>0121313640116</t>
  </si>
  <si>
    <t>栾昊</t>
  </si>
  <si>
    <t>0121316150204</t>
  </si>
  <si>
    <t>柴琛真</t>
  </si>
  <si>
    <t>0121304940433</t>
  </si>
  <si>
    <t>李当家</t>
  </si>
  <si>
    <t>0121304941809</t>
  </si>
  <si>
    <t>未晓龙</t>
  </si>
  <si>
    <t>0121304941913</t>
  </si>
  <si>
    <t>罗漫</t>
  </si>
  <si>
    <t>0121320400104</t>
  </si>
  <si>
    <t>蔡伟枫</t>
  </si>
  <si>
    <t>0121304940320</t>
  </si>
  <si>
    <t>许建华</t>
  </si>
  <si>
    <t>0121304940332</t>
  </si>
  <si>
    <t>张昊</t>
  </si>
  <si>
    <t>0121304940425</t>
  </si>
  <si>
    <t>陈凯</t>
  </si>
  <si>
    <t>0121304940429</t>
  </si>
  <si>
    <t>王子杰</t>
  </si>
  <si>
    <t>0121304940412</t>
  </si>
  <si>
    <t>张园</t>
  </si>
  <si>
    <t>0121304940514</t>
  </si>
  <si>
    <t>张宇凡</t>
  </si>
  <si>
    <t>0121304941029</t>
  </si>
  <si>
    <t>刘子明</t>
  </si>
  <si>
    <t>0121304941429</t>
  </si>
  <si>
    <t>任田禄</t>
  </si>
  <si>
    <t>0121304941001</t>
  </si>
  <si>
    <t>熊小飞</t>
  </si>
  <si>
    <t>0121304941007</t>
  </si>
  <si>
    <t>林少铁</t>
  </si>
  <si>
    <t>0121304941014</t>
  </si>
  <si>
    <t>0121304941024</t>
  </si>
  <si>
    <t>徐耀华</t>
  </si>
  <si>
    <t>0121304941124</t>
  </si>
  <si>
    <t>季嘉豪</t>
  </si>
  <si>
    <t>0121304941220</t>
  </si>
  <si>
    <t>赵崇峰</t>
  </si>
  <si>
    <t>0121304941224</t>
  </si>
  <si>
    <t>高源</t>
  </si>
  <si>
    <t>0121304941530</t>
  </si>
  <si>
    <t>石伟</t>
  </si>
  <si>
    <t>0121304941302</t>
  </si>
  <si>
    <t>张尹</t>
  </si>
  <si>
    <t>0121304941506</t>
  </si>
  <si>
    <t>雷毅</t>
  </si>
  <si>
    <t>0121304941508</t>
  </si>
  <si>
    <t>赵威</t>
  </si>
  <si>
    <t>0121304942111</t>
  </si>
  <si>
    <t>周克坤</t>
  </si>
  <si>
    <t>0121304940212</t>
  </si>
  <si>
    <t>曾维</t>
  </si>
  <si>
    <t>0121304941814</t>
  </si>
  <si>
    <t>李正磊</t>
  </si>
  <si>
    <t>0121304941910</t>
  </si>
  <si>
    <t>高琦</t>
  </si>
  <si>
    <t>0121304941925</t>
  </si>
  <si>
    <t>0121304941919</t>
  </si>
  <si>
    <t>谈睿</t>
  </si>
  <si>
    <t>0121304941924</t>
  </si>
  <si>
    <t>丁丁</t>
  </si>
  <si>
    <t>0121308720109</t>
  </si>
  <si>
    <t>王令</t>
  </si>
  <si>
    <t>0121308900319</t>
  </si>
  <si>
    <t>陈金亮</t>
  </si>
  <si>
    <t>0121304940225</t>
  </si>
  <si>
    <t>黄群</t>
  </si>
  <si>
    <t>0121308720230</t>
  </si>
  <si>
    <t>李福刚</t>
  </si>
  <si>
    <t>0121308720309</t>
  </si>
  <si>
    <t>0121314670406</t>
  </si>
  <si>
    <t>王建国</t>
  </si>
  <si>
    <t>0121304940115</t>
  </si>
  <si>
    <t>冯石冲</t>
  </si>
  <si>
    <t>0121304940202</t>
  </si>
  <si>
    <t>尚许昌</t>
  </si>
  <si>
    <t>0121304940227</t>
  </si>
  <si>
    <t>马涛</t>
  </si>
  <si>
    <t>0121304940331</t>
  </si>
  <si>
    <t>青宸</t>
  </si>
  <si>
    <t>0121304940525</t>
  </si>
  <si>
    <t>周海强</t>
  </si>
  <si>
    <t>0121304940528</t>
  </si>
  <si>
    <t>王经钧</t>
  </si>
  <si>
    <t>0121304940606</t>
  </si>
  <si>
    <t>刘琦</t>
  </si>
  <si>
    <t>0121317650101</t>
  </si>
  <si>
    <t>但翰卓</t>
  </si>
  <si>
    <t>0121304940431</t>
  </si>
  <si>
    <t>黄昱翔</t>
  </si>
  <si>
    <t>0121304940702</t>
  </si>
  <si>
    <t>方业中</t>
  </si>
  <si>
    <t>0121304940724</t>
  </si>
  <si>
    <t>王家欢</t>
  </si>
  <si>
    <t>0121304940831</t>
  </si>
  <si>
    <t>秦垚</t>
  </si>
  <si>
    <t>0121304940934</t>
  </si>
  <si>
    <t>蒋亚华</t>
  </si>
  <si>
    <t>0121304941325</t>
  </si>
  <si>
    <t>杨俊</t>
  </si>
  <si>
    <t>0121304941408</t>
  </si>
  <si>
    <t>常今朝</t>
  </si>
  <si>
    <t>0121304941312</t>
  </si>
  <si>
    <t>刘壮</t>
  </si>
  <si>
    <t>0121304941131</t>
  </si>
  <si>
    <t>肖思宇</t>
  </si>
  <si>
    <t>0121304941404</t>
  </si>
  <si>
    <t>梁健俊</t>
  </si>
  <si>
    <t>0121304941524</t>
  </si>
  <si>
    <t>孙成</t>
  </si>
  <si>
    <t>0121304941620</t>
  </si>
  <si>
    <t>张祥言</t>
  </si>
  <si>
    <t>0121304941624</t>
  </si>
  <si>
    <t>石尧</t>
  </si>
  <si>
    <t>0121304941701</t>
  </si>
  <si>
    <t>王枫</t>
  </si>
  <si>
    <t>0121304941714</t>
  </si>
  <si>
    <t>金俊杰</t>
  </si>
  <si>
    <t>0121304941729</t>
  </si>
  <si>
    <t>王瑞钊</t>
  </si>
  <si>
    <t>0121304940521</t>
  </si>
  <si>
    <t>周昀逸</t>
  </si>
  <si>
    <t>0121304941021</t>
  </si>
  <si>
    <t>陈卓辉</t>
  </si>
  <si>
    <t>0121304941611</t>
  </si>
  <si>
    <t>潘志远</t>
  </si>
  <si>
    <t>0121304941631</t>
  </si>
  <si>
    <t>任钰琦</t>
  </si>
  <si>
    <t>0121303920601</t>
  </si>
  <si>
    <t>张兆管</t>
  </si>
  <si>
    <t>0121304940113</t>
  </si>
  <si>
    <t>刘伊棋</t>
  </si>
  <si>
    <t>0121308720204</t>
  </si>
  <si>
    <t>陈嘉俊</t>
  </si>
  <si>
    <t>0121320400133</t>
  </si>
  <si>
    <t>陈祯阳</t>
  </si>
  <si>
    <t>0121304940122</t>
  </si>
  <si>
    <t>詹浩</t>
  </si>
  <si>
    <t>0121304940129</t>
  </si>
  <si>
    <t>赵立华</t>
  </si>
  <si>
    <t>0121304940421</t>
  </si>
  <si>
    <t>张昌明</t>
  </si>
  <si>
    <t>0121304941102</t>
  </si>
  <si>
    <t>陆应康</t>
  </si>
  <si>
    <t>0121304940106</t>
  </si>
  <si>
    <t>苏峰</t>
  </si>
  <si>
    <t>0121304940208</t>
  </si>
  <si>
    <t>张文鹏</t>
  </si>
  <si>
    <t>0121304940324</t>
  </si>
  <si>
    <t>徐健烨</t>
  </si>
  <si>
    <t>0121304941110</t>
  </si>
  <si>
    <t>曹文坦</t>
  </si>
  <si>
    <t>0121304940409</t>
  </si>
  <si>
    <t>0121304940414</t>
  </si>
  <si>
    <t>王子成</t>
  </si>
  <si>
    <t>0121304940420</t>
  </si>
  <si>
    <t>孙毅承</t>
  </si>
  <si>
    <t>0121304940810</t>
  </si>
  <si>
    <t>陈伊祥</t>
  </si>
  <si>
    <t>0121304940822</t>
  </si>
  <si>
    <t>李映宏</t>
  </si>
  <si>
    <t>0121304941022</t>
  </si>
  <si>
    <t>杨昌增</t>
  </si>
  <si>
    <t>0121304940512</t>
  </si>
  <si>
    <t>闵新普</t>
  </si>
  <si>
    <t>0121304940627</t>
  </si>
  <si>
    <t>程健</t>
  </si>
  <si>
    <t>0121304940628</t>
  </si>
  <si>
    <t>郑国</t>
  </si>
  <si>
    <t>0121304940723</t>
  </si>
  <si>
    <t>0121304941033</t>
  </si>
  <si>
    <t>凌勇</t>
  </si>
  <si>
    <t>0121312740203</t>
  </si>
  <si>
    <t>张炯权</t>
  </si>
  <si>
    <t>0121304941206</t>
  </si>
  <si>
    <t>王吉吉</t>
  </si>
  <si>
    <t>0121304941214</t>
  </si>
  <si>
    <t>徐一帆</t>
  </si>
  <si>
    <t>0121304941304</t>
  </si>
  <si>
    <t>潘俊涛</t>
  </si>
  <si>
    <t>0121304941315</t>
  </si>
  <si>
    <t>刘伟光</t>
  </si>
  <si>
    <t>0121304941517</t>
  </si>
  <si>
    <t>曾浪</t>
  </si>
  <si>
    <t>0121304942119</t>
  </si>
  <si>
    <t>郭嘉</t>
  </si>
  <si>
    <t>0121304940405</t>
  </si>
  <si>
    <t>卓俊恺</t>
  </si>
  <si>
    <t>0121304940601</t>
  </si>
  <si>
    <t>王良伟</t>
  </si>
  <si>
    <t>0121304942023</t>
  </si>
  <si>
    <t>史翔超</t>
  </si>
  <si>
    <t>0121305830211</t>
  </si>
  <si>
    <t>孙宇</t>
  </si>
  <si>
    <t>0121304940302</t>
  </si>
  <si>
    <t>刘蔚成</t>
  </si>
  <si>
    <t>0121304940304</t>
  </si>
  <si>
    <t>梁亚军</t>
  </si>
  <si>
    <t>0121304940330</t>
  </si>
  <si>
    <t>郭可</t>
  </si>
  <si>
    <t>0121304942005</t>
  </si>
  <si>
    <t>侯石海</t>
  </si>
  <si>
    <t>0121304940504</t>
  </si>
  <si>
    <t>刘占磊</t>
  </si>
  <si>
    <t>0121304940520</t>
  </si>
  <si>
    <t>郑梦凡</t>
  </si>
  <si>
    <t>0121304940609</t>
  </si>
  <si>
    <t>袁跃旭</t>
  </si>
  <si>
    <t>0121304940709</t>
  </si>
  <si>
    <t>铁鑫</t>
  </si>
  <si>
    <t>0121304940513</t>
  </si>
  <si>
    <t>李红享</t>
  </si>
  <si>
    <t>0121304940602</t>
  </si>
  <si>
    <t>秦傲</t>
  </si>
  <si>
    <t>0121304940622</t>
  </si>
  <si>
    <t>周将</t>
  </si>
  <si>
    <t>0121304941117</t>
  </si>
  <si>
    <t>刘易斯</t>
  </si>
  <si>
    <t>0121304940604</t>
  </si>
  <si>
    <t>吴雁冬</t>
  </si>
  <si>
    <t>0121304940610</t>
  </si>
  <si>
    <t>王镇江</t>
  </si>
  <si>
    <t>0121304940802</t>
  </si>
  <si>
    <t>毛戈</t>
  </si>
  <si>
    <t>0121304941233</t>
  </si>
  <si>
    <t>蒋一扬</t>
  </si>
  <si>
    <t>0121304941521</t>
  </si>
  <si>
    <t>张可</t>
  </si>
  <si>
    <t>0121304941604</t>
  </si>
  <si>
    <t>梁振廷</t>
  </si>
  <si>
    <t>0121304941713</t>
  </si>
  <si>
    <t>李明</t>
  </si>
  <si>
    <t>0121308900216</t>
  </si>
  <si>
    <t>郑祖举</t>
  </si>
  <si>
    <t>0121304940808</t>
  </si>
  <si>
    <t>李悦博</t>
  </si>
  <si>
    <t>0121304941319</t>
  </si>
  <si>
    <t>秦彧</t>
  </si>
  <si>
    <t>0121304941704</t>
  </si>
  <si>
    <t>胡炯锋</t>
  </si>
  <si>
    <t>0121304941914</t>
  </si>
  <si>
    <t>杨振中</t>
  </si>
  <si>
    <t>0121303930101</t>
  </si>
  <si>
    <t>曹亮亮</t>
  </si>
  <si>
    <t>0121304940216</t>
  </si>
  <si>
    <t>程威</t>
  </si>
  <si>
    <t>0121304941813</t>
  </si>
  <si>
    <t>杨一帆</t>
  </si>
  <si>
    <t>0121304941905</t>
  </si>
  <si>
    <t>卢舒亭</t>
  </si>
  <si>
    <t>0121304940517</t>
  </si>
  <si>
    <t>梅旭</t>
  </si>
  <si>
    <t>0121304941507</t>
  </si>
  <si>
    <t>郝雪桐</t>
  </si>
  <si>
    <t>0121304941514</t>
  </si>
  <si>
    <t>但锦旗</t>
  </si>
  <si>
    <t>0121304941805</t>
  </si>
  <si>
    <t>邓志豪</t>
  </si>
  <si>
    <t>0121304940725</t>
  </si>
  <si>
    <t>张乐胜</t>
  </si>
  <si>
    <t>0121304940731</t>
  </si>
  <si>
    <t>李欣键</t>
  </si>
  <si>
    <t>0121304940533</t>
  </si>
  <si>
    <t>陈朝雷</t>
  </si>
  <si>
    <t>0121304941515</t>
  </si>
  <si>
    <t>张信韬</t>
  </si>
  <si>
    <t>0121304940404</t>
  </si>
  <si>
    <t>沈文学</t>
  </si>
  <si>
    <t>0121304940411</t>
  </si>
  <si>
    <t>付宇涵</t>
  </si>
  <si>
    <t>0121304940418</t>
  </si>
  <si>
    <t>李志</t>
  </si>
  <si>
    <t>0121304940720</t>
  </si>
  <si>
    <t>孙晓行</t>
  </si>
  <si>
    <t>0121304940502</t>
  </si>
  <si>
    <t>张鹤强</t>
  </si>
  <si>
    <t>0121304940505</t>
  </si>
  <si>
    <t>梁天鸿</t>
  </si>
  <si>
    <t>0121304940508</t>
  </si>
  <si>
    <t>裴国斌</t>
  </si>
  <si>
    <t>0121304940509</t>
  </si>
  <si>
    <t>魏富春</t>
  </si>
  <si>
    <t>0121304940313</t>
  </si>
  <si>
    <t>王栋梁</t>
  </si>
  <si>
    <t>0121304940814</t>
  </si>
  <si>
    <t>张延辉</t>
  </si>
  <si>
    <t>0121304942101</t>
  </si>
  <si>
    <t>程寅</t>
  </si>
  <si>
    <t>0121304942127</t>
  </si>
  <si>
    <t>韩浩</t>
  </si>
  <si>
    <t>0121304941201</t>
  </si>
  <si>
    <t>葛浩然</t>
  </si>
  <si>
    <t>0121304941323</t>
  </si>
  <si>
    <t>刘哲</t>
  </si>
  <si>
    <t>0121304941333</t>
  </si>
  <si>
    <t>沈啸彪</t>
  </si>
  <si>
    <t>0121304942109</t>
  </si>
  <si>
    <t>李洋</t>
  </si>
  <si>
    <t>0121304941310</t>
  </si>
  <si>
    <t>李世雄</t>
  </si>
  <si>
    <t>0121304941420</t>
  </si>
  <si>
    <t>田高翔</t>
  </si>
  <si>
    <t>0121304941509</t>
  </si>
  <si>
    <t>卢皓</t>
  </si>
  <si>
    <t>0121304941519</t>
  </si>
  <si>
    <t>朱慧</t>
  </si>
  <si>
    <t>0121304941603</t>
  </si>
  <si>
    <t>陈峰</t>
  </si>
  <si>
    <t>0121304941616</t>
  </si>
  <si>
    <t>潘勇</t>
  </si>
  <si>
    <t>0121304941627</t>
  </si>
  <si>
    <t>李新刚</t>
  </si>
  <si>
    <t>0121308900309</t>
  </si>
  <si>
    <t>张靖奇</t>
  </si>
  <si>
    <t>0121304940703</t>
  </si>
  <si>
    <t>林健</t>
  </si>
  <si>
    <t>0121304941817</t>
  </si>
  <si>
    <t>邹国聪</t>
  </si>
  <si>
    <t>0121304941830</t>
  </si>
  <si>
    <t>李坤</t>
  </si>
  <si>
    <t>0121304941926</t>
  </si>
  <si>
    <t>刘志枫</t>
  </si>
  <si>
    <t>0121304940419</t>
  </si>
  <si>
    <t>0121304940422</t>
  </si>
  <si>
    <t>许强</t>
  </si>
  <si>
    <t>0121308900308</t>
  </si>
  <si>
    <t>武育斌</t>
  </si>
  <si>
    <t>0121317550402</t>
  </si>
  <si>
    <t>王刚</t>
  </si>
  <si>
    <t>0121304940110</t>
  </si>
  <si>
    <t>王朋飞</t>
  </si>
  <si>
    <t>0121304940133</t>
  </si>
  <si>
    <t>赵兴旺</t>
  </si>
  <si>
    <t>0121304940615</t>
  </si>
  <si>
    <t>颜名</t>
  </si>
  <si>
    <t>0121308880423</t>
  </si>
  <si>
    <t>周鼎</t>
  </si>
  <si>
    <t>0121304940130</t>
  </si>
  <si>
    <t>郭泽兴</t>
  </si>
  <si>
    <t>0121304940308</t>
  </si>
  <si>
    <t>孙钊</t>
  </si>
  <si>
    <t>0121304940524</t>
  </si>
  <si>
    <t>蒋箫笛</t>
  </si>
  <si>
    <t>0121304941111</t>
  </si>
  <si>
    <t>甘万忺</t>
  </si>
  <si>
    <t>0121304941218</t>
  </si>
  <si>
    <t>耿飞</t>
  </si>
  <si>
    <t>0121304941311</t>
  </si>
  <si>
    <t>金强强</t>
  </si>
  <si>
    <t>0121304941324</t>
  </si>
  <si>
    <t>吴张瑾</t>
  </si>
  <si>
    <t>0121304941331</t>
  </si>
  <si>
    <t>唐士浩</t>
  </si>
  <si>
    <t>0121304940633</t>
  </si>
  <si>
    <t>周旭东</t>
  </si>
  <si>
    <t>0121304941707</t>
  </si>
  <si>
    <t>刘广厚</t>
  </si>
  <si>
    <t>0121304941716</t>
  </si>
  <si>
    <t>陈红波</t>
  </si>
  <si>
    <t>0121304941722</t>
  </si>
  <si>
    <t>周鑫</t>
  </si>
  <si>
    <t>0121304940727</t>
  </si>
  <si>
    <t>刘松灵</t>
  </si>
  <si>
    <t>0121304941510</t>
  </si>
  <si>
    <t>李泽旭</t>
  </si>
  <si>
    <t>0121304941816</t>
  </si>
  <si>
    <t>潘奥</t>
  </si>
  <si>
    <t>0121316150109</t>
  </si>
  <si>
    <t>刘振兴</t>
  </si>
  <si>
    <t>0121312740121</t>
  </si>
  <si>
    <t>张羽</t>
  </si>
  <si>
    <t>0121314670219</t>
  </si>
  <si>
    <t>于鉴麟</t>
  </si>
  <si>
    <t>0121320400203</t>
  </si>
  <si>
    <t>尚跃起</t>
  </si>
  <si>
    <t>0121320400225</t>
  </si>
  <si>
    <t>张垚</t>
  </si>
  <si>
    <t>0121304940518</t>
  </si>
  <si>
    <t>曹则伦</t>
  </si>
  <si>
    <t>0121304940534</t>
  </si>
  <si>
    <t>黄勇</t>
  </si>
  <si>
    <t>0121304940612</t>
  </si>
  <si>
    <t>罗胜煜</t>
  </si>
  <si>
    <t>0121304940623</t>
  </si>
  <si>
    <t>蒋委烨</t>
  </si>
  <si>
    <t>0121304940634</t>
  </si>
  <si>
    <t>郭祥文</t>
  </si>
  <si>
    <t>0121303921305</t>
  </si>
  <si>
    <t>何攀</t>
  </si>
  <si>
    <t>0121304941215</t>
  </si>
  <si>
    <t>0121304941402</t>
  </si>
  <si>
    <t>田亮</t>
  </si>
  <si>
    <t>0121304941416</t>
  </si>
  <si>
    <t>张浩</t>
  </si>
  <si>
    <t>0121304941421</t>
  </si>
  <si>
    <t>刘振东</t>
  </si>
  <si>
    <t>0121304941425</t>
  </si>
  <si>
    <t>陈亚豪</t>
  </si>
  <si>
    <t>0121304941531</t>
  </si>
  <si>
    <t>解明明</t>
  </si>
  <si>
    <t>0121304941533</t>
  </si>
  <si>
    <t>谢锋</t>
  </si>
  <si>
    <t>0121304941628</t>
  </si>
  <si>
    <t>秦磊</t>
  </si>
  <si>
    <t>0121304941710</t>
  </si>
  <si>
    <t>陈真</t>
  </si>
  <si>
    <t>0121316150107</t>
  </si>
  <si>
    <t>冯锦康</t>
  </si>
  <si>
    <t>0721506270232</t>
  </si>
  <si>
    <t>王威</t>
  </si>
  <si>
    <t>土木工程与建筑学院</t>
  </si>
  <si>
    <t>建筑学1502</t>
  </si>
  <si>
    <t>0121204930404</t>
  </si>
  <si>
    <t>聂颖涛</t>
  </si>
  <si>
    <t>机电学院</t>
  </si>
  <si>
    <t>延期</t>
  </si>
  <si>
    <t>0121204930819</t>
  </si>
  <si>
    <t>许华扬</t>
  </si>
  <si>
    <t>0121204931729</t>
  </si>
  <si>
    <t>眭冰</t>
  </si>
  <si>
    <t>0121204930212</t>
  </si>
  <si>
    <t>邵康</t>
  </si>
  <si>
    <t>0121204931218</t>
  </si>
  <si>
    <t>齐成龄</t>
  </si>
  <si>
    <t>0121204930632</t>
  </si>
  <si>
    <t>毛博</t>
  </si>
  <si>
    <t>0121204931402</t>
  </si>
  <si>
    <t>叶学浩</t>
  </si>
  <si>
    <t>0121204931415</t>
  </si>
  <si>
    <t>刘超</t>
  </si>
  <si>
    <t>0121204931221</t>
  </si>
  <si>
    <t>李昊田</t>
  </si>
  <si>
    <t>0121204932108</t>
  </si>
  <si>
    <t>聂大康</t>
  </si>
  <si>
    <t>0121104930225</t>
  </si>
  <si>
    <t>解佳轩</t>
  </si>
  <si>
    <t>0121104930304</t>
  </si>
  <si>
    <t>李冬源</t>
  </si>
  <si>
    <t>0121204930623</t>
  </si>
  <si>
    <t>顾晶</t>
  </si>
  <si>
    <t>0121208270113</t>
  </si>
  <si>
    <t>梅慧君</t>
  </si>
  <si>
    <t>0121204930931</t>
  </si>
  <si>
    <t>张原</t>
  </si>
  <si>
    <t>0121204930418</t>
  </si>
  <si>
    <t>李正鹏</t>
  </si>
  <si>
    <t>王校博</t>
  </si>
  <si>
    <t>环境科学与工程学院</t>
  </si>
  <si>
    <t>交换生</t>
  </si>
  <si>
    <t>王书平</t>
  </si>
  <si>
    <t>龚卓</t>
  </si>
  <si>
    <t>化学与化工学院</t>
  </si>
  <si>
    <t>文景</t>
  </si>
  <si>
    <t>艺术学院</t>
  </si>
  <si>
    <t>何挺</t>
  </si>
  <si>
    <t>电气工程学院</t>
  </si>
  <si>
    <t>杨涛</t>
  </si>
  <si>
    <t>1511121013</t>
  </si>
  <si>
    <t>建筑工程学院</t>
  </si>
  <si>
    <t>1511121032</t>
  </si>
  <si>
    <t>郭雨阳</t>
  </si>
  <si>
    <t>1511121043</t>
  </si>
  <si>
    <t>0121104930318</t>
  </si>
  <si>
    <t>王江</t>
  </si>
  <si>
    <t>0121211350317</t>
  </si>
  <si>
    <t>李秦川</t>
  </si>
  <si>
    <t xml:space="preserve"> 0121204931014 </t>
  </si>
  <si>
    <t>罗伟</t>
  </si>
  <si>
    <t>0121211350104</t>
  </si>
  <si>
    <t>明键烽</t>
  </si>
  <si>
    <t>0121211350105</t>
  </si>
  <si>
    <t>黄飞新</t>
  </si>
  <si>
    <t>0121211350113</t>
  </si>
  <si>
    <t>杨洋</t>
  </si>
  <si>
    <t>0121211360729</t>
  </si>
  <si>
    <t>0121211350505</t>
  </si>
  <si>
    <t>郑策</t>
  </si>
  <si>
    <t>0121211360327</t>
  </si>
  <si>
    <t>张肸</t>
  </si>
  <si>
    <t>0121211360506</t>
  </si>
  <si>
    <t>肖在育</t>
  </si>
  <si>
    <t>0121111360323</t>
  </si>
  <si>
    <t>萨楚拉</t>
  </si>
  <si>
    <t>0121211360516</t>
  </si>
  <si>
    <t>黎磊</t>
  </si>
  <si>
    <t>0121211360524</t>
  </si>
  <si>
    <t>蒋运昊</t>
  </si>
  <si>
    <t>0121211360514</t>
  </si>
  <si>
    <t>张清</t>
  </si>
  <si>
    <t>0121208870315</t>
  </si>
  <si>
    <t>戴宇宁</t>
  </si>
  <si>
    <t>0121204931521</t>
  </si>
  <si>
    <t>刘勇</t>
  </si>
  <si>
    <t>0121204930601</t>
  </si>
  <si>
    <t>乔梁</t>
  </si>
  <si>
    <t>0121203921108</t>
  </si>
  <si>
    <t>詹雨霖</t>
  </si>
  <si>
    <t>0121211350309</t>
  </si>
  <si>
    <t>申俊超</t>
  </si>
  <si>
    <t>0121603940101</t>
  </si>
  <si>
    <t>张力</t>
  </si>
  <si>
    <t>工商t1601</t>
  </si>
  <si>
    <t>2016</t>
  </si>
  <si>
    <t>东12舍</t>
  </si>
  <si>
    <t>0121603940102</t>
  </si>
  <si>
    <t>谢非</t>
  </si>
  <si>
    <t>0121603940103</t>
  </si>
  <si>
    <t>杨天</t>
  </si>
  <si>
    <t>0121603940105</t>
  </si>
  <si>
    <t>孙仁韬</t>
  </si>
  <si>
    <t>0121603940106</t>
  </si>
  <si>
    <t>徐振铭</t>
  </si>
  <si>
    <t>0121603940107</t>
  </si>
  <si>
    <t>汪志毅</t>
  </si>
  <si>
    <t>0121603940108</t>
  </si>
  <si>
    <t>孙伟</t>
  </si>
  <si>
    <t>0121603940109</t>
  </si>
  <si>
    <t>谢承熹</t>
  </si>
  <si>
    <t>0121603940110</t>
  </si>
  <si>
    <t>邸鑫宇</t>
  </si>
  <si>
    <t>0121603940111</t>
  </si>
  <si>
    <t>王衍凯</t>
  </si>
  <si>
    <t>0121603940113</t>
  </si>
  <si>
    <t>段宇轩</t>
  </si>
  <si>
    <t>0121603940114</t>
  </si>
  <si>
    <t>牛一帆</t>
  </si>
  <si>
    <t>0121603940115</t>
  </si>
  <si>
    <t>姚琦</t>
  </si>
  <si>
    <t>0121603940116</t>
  </si>
  <si>
    <t>王锡佳</t>
  </si>
  <si>
    <t>0121603940117</t>
  </si>
  <si>
    <t>瞿曼玲</t>
  </si>
  <si>
    <t>0121403930107</t>
  </si>
  <si>
    <t>喻顺</t>
  </si>
  <si>
    <t>公管1401</t>
  </si>
  <si>
    <t>南湖</t>
  </si>
  <si>
    <t>0121403930123</t>
  </si>
  <si>
    <t>李晶晶</t>
  </si>
  <si>
    <t>0921307770123</t>
  </si>
  <si>
    <t>吴文吉</t>
  </si>
  <si>
    <t>汽服1303</t>
  </si>
  <si>
    <t>东13舍</t>
  </si>
  <si>
    <t>0921307770223</t>
  </si>
  <si>
    <t>高广</t>
  </si>
  <si>
    <t>0921307770224</t>
  </si>
  <si>
    <t>赵天泽</t>
  </si>
  <si>
    <t>0921307770318</t>
  </si>
  <si>
    <t>邹建成</t>
  </si>
  <si>
    <t>0921307770324</t>
  </si>
  <si>
    <t>候波波</t>
  </si>
  <si>
    <t>0921307770418</t>
  </si>
  <si>
    <t>罗又文</t>
  </si>
  <si>
    <t>0921307770424</t>
  </si>
  <si>
    <t>潘熠</t>
  </si>
  <si>
    <t>0921307770426</t>
  </si>
  <si>
    <t>董云峰</t>
  </si>
  <si>
    <t>0921307770518</t>
  </si>
  <si>
    <t>徐晟</t>
  </si>
  <si>
    <t>0921307770524</t>
  </si>
  <si>
    <t>郑天骄</t>
  </si>
  <si>
    <t>0921307770526</t>
  </si>
  <si>
    <t>林文志</t>
  </si>
  <si>
    <t>0921307770624</t>
  </si>
  <si>
    <t>黄宇哲</t>
  </si>
  <si>
    <t>0921307770724</t>
  </si>
  <si>
    <t>沈齐光</t>
  </si>
  <si>
    <t>0921307770726</t>
  </si>
  <si>
    <t>李兴格</t>
  </si>
  <si>
    <t>0921307770729</t>
  </si>
  <si>
    <t>陈浩飞</t>
  </si>
  <si>
    <t>0921307770824</t>
  </si>
  <si>
    <t>0121302930613</t>
  </si>
  <si>
    <t>郑世杰</t>
  </si>
  <si>
    <t>能源1302</t>
  </si>
  <si>
    <t>0121304940416</t>
  </si>
  <si>
    <t>余俊锋</t>
  </si>
  <si>
    <t>0121304940918</t>
  </si>
  <si>
    <t>陈郭石</t>
  </si>
  <si>
    <t>0121318960711</t>
  </si>
  <si>
    <t>程财</t>
  </si>
  <si>
    <t>0121320390224</t>
  </si>
  <si>
    <t>卢经纬</t>
  </si>
  <si>
    <t>0121320400230</t>
  </si>
  <si>
    <t>黄子木</t>
  </si>
  <si>
    <t>0121308720311</t>
  </si>
  <si>
    <t>潘科</t>
  </si>
  <si>
    <t>0121308720318</t>
  </si>
  <si>
    <t>聂帅</t>
  </si>
  <si>
    <t>0121308880121</t>
  </si>
  <si>
    <t>杨智峻</t>
  </si>
  <si>
    <t>0121314130221</t>
  </si>
  <si>
    <t>吴文翔</t>
  </si>
  <si>
    <t>0121314450316</t>
  </si>
  <si>
    <t>0121308720211</t>
  </si>
  <si>
    <t>杨光</t>
  </si>
  <si>
    <t>0121308720223</t>
  </si>
  <si>
    <t>0121308900222</t>
  </si>
  <si>
    <t>0121310870813</t>
  </si>
  <si>
    <t>罗成</t>
  </si>
  <si>
    <t>0121310870902</t>
  </si>
  <si>
    <t>占小涵</t>
  </si>
  <si>
    <t>0121318960509</t>
  </si>
  <si>
    <t>梅昂</t>
  </si>
  <si>
    <t>0921307770826</t>
  </si>
  <si>
    <t>刘益玮</t>
  </si>
  <si>
    <t>0921307770829</t>
  </si>
  <si>
    <t>祝新淮</t>
  </si>
  <si>
    <t>0921307770918</t>
  </si>
  <si>
    <t>褚超</t>
  </si>
  <si>
    <t>0921307770924</t>
  </si>
  <si>
    <t>任礼</t>
  </si>
  <si>
    <t>0921307770926</t>
  </si>
  <si>
    <t>梁栋</t>
  </si>
  <si>
    <t>0921307770929</t>
  </si>
  <si>
    <t>杨靖源</t>
  </si>
  <si>
    <t>0921307771029</t>
  </si>
  <si>
    <t>徐建程</t>
  </si>
  <si>
    <t>0921307771129</t>
  </si>
  <si>
    <t>王欣</t>
  </si>
  <si>
    <t>0921307771229</t>
  </si>
  <si>
    <t>淡俊硕</t>
  </si>
  <si>
    <t>0921307771322</t>
  </si>
  <si>
    <t>蔡睿</t>
  </si>
  <si>
    <t>0921307771329</t>
  </si>
  <si>
    <t>张乾</t>
  </si>
  <si>
    <t>0921307771422</t>
  </si>
  <si>
    <t>颜雨吉</t>
  </si>
  <si>
    <t>0121207250406</t>
  </si>
  <si>
    <t>宁欣</t>
  </si>
  <si>
    <t>0121307770206</t>
  </si>
  <si>
    <t>郑静</t>
  </si>
  <si>
    <t>0121307770626</t>
  </si>
  <si>
    <t>张昊楠</t>
  </si>
  <si>
    <t>0121307770923</t>
  </si>
  <si>
    <t>荆明亮</t>
  </si>
  <si>
    <t>0121307771328</t>
  </si>
  <si>
    <t>赵林</t>
  </si>
  <si>
    <t>0121307770106</t>
  </si>
  <si>
    <t>许佳荣</t>
  </si>
  <si>
    <t>0121307770110</t>
  </si>
  <si>
    <t>宿鹏</t>
  </si>
  <si>
    <t>0121307770113</t>
  </si>
  <si>
    <t>彭冲</t>
  </si>
  <si>
    <t>0121307770124</t>
  </si>
  <si>
    <t>刘越</t>
  </si>
  <si>
    <t>0121307770802</t>
  </si>
  <si>
    <t>张献午</t>
  </si>
  <si>
    <t>0121307770805</t>
  </si>
  <si>
    <t>刁德钊</t>
  </si>
  <si>
    <t>0121307771007</t>
  </si>
  <si>
    <t>李绍祎</t>
  </si>
  <si>
    <t>0121307771019</t>
  </si>
  <si>
    <t>欧新武</t>
  </si>
  <si>
    <t>0121307770308</t>
  </si>
  <si>
    <t>翟雨佳</t>
  </si>
  <si>
    <t>0121307770530</t>
  </si>
  <si>
    <t>朱启涛</t>
  </si>
  <si>
    <t>0121307771222</t>
  </si>
  <si>
    <t>胡锴强</t>
  </si>
  <si>
    <t>0121307771429</t>
  </si>
  <si>
    <t>杜臻</t>
  </si>
  <si>
    <t>0121307770207</t>
  </si>
  <si>
    <t>邓旭东</t>
  </si>
  <si>
    <t>0121307770225</t>
  </si>
  <si>
    <t>潘忠伟</t>
  </si>
  <si>
    <t>0121307770228</t>
  </si>
  <si>
    <t>隽维刚</t>
  </si>
  <si>
    <t>0121307771223</t>
  </si>
  <si>
    <t>孙雪岩</t>
  </si>
  <si>
    <t>0121307770303</t>
  </si>
  <si>
    <t>林富煌</t>
  </si>
  <si>
    <t>0121307770305</t>
  </si>
  <si>
    <t>黄瑜堃</t>
  </si>
  <si>
    <t>0121307770316</t>
  </si>
  <si>
    <t>杨尧</t>
  </si>
  <si>
    <t>0121307770329</t>
  </si>
  <si>
    <t>赵德华</t>
  </si>
  <si>
    <t>0121307770607</t>
  </si>
  <si>
    <t>李依楠</t>
  </si>
  <si>
    <t>0121307771424</t>
  </si>
  <si>
    <t>王彭涛</t>
  </si>
  <si>
    <t>0121307770701</t>
  </si>
  <si>
    <t>邹鹏健</t>
  </si>
  <si>
    <t>能源zy1301</t>
  </si>
  <si>
    <t>0121307770703</t>
  </si>
  <si>
    <t>朱福金</t>
  </si>
  <si>
    <t>0121307770706</t>
  </si>
  <si>
    <t>陈再奇</t>
  </si>
  <si>
    <t>0121307770722</t>
  </si>
  <si>
    <t>丁奕欣</t>
  </si>
  <si>
    <t>0121307770808</t>
  </si>
  <si>
    <t>冯永刚</t>
  </si>
  <si>
    <t>0121307770816</t>
  </si>
  <si>
    <t>刘偲</t>
  </si>
  <si>
    <t>0121307770817</t>
  </si>
  <si>
    <t>镇东宇</t>
  </si>
  <si>
    <t>0121307770818</t>
  </si>
  <si>
    <t>饶晓轩</t>
  </si>
  <si>
    <t>0121307770819</t>
  </si>
  <si>
    <t>蒋曦</t>
  </si>
  <si>
    <t>0121307770919</t>
  </si>
  <si>
    <t>乐圳</t>
  </si>
  <si>
    <t>0121307770501</t>
  </si>
  <si>
    <t>0121307770509</t>
  </si>
  <si>
    <t>付东祺</t>
  </si>
  <si>
    <t>0121307770512</t>
  </si>
  <si>
    <t>李继发</t>
  </si>
  <si>
    <t>0121307770529</t>
  </si>
  <si>
    <t>王贺</t>
  </si>
  <si>
    <t>0121304940522</t>
  </si>
  <si>
    <t>陈兵</t>
  </si>
  <si>
    <t>0121304940919</t>
  </si>
  <si>
    <t>戴伟</t>
  </si>
  <si>
    <t>0121307770118</t>
  </si>
  <si>
    <t>0121307771314</t>
  </si>
  <si>
    <t>舒子杭</t>
  </si>
  <si>
    <t>0121307771418</t>
  </si>
  <si>
    <t>李坚</t>
  </si>
  <si>
    <t>0121310870905</t>
  </si>
  <si>
    <t>李国仁</t>
  </si>
  <si>
    <t>0121307770306</t>
  </si>
  <si>
    <t>汤飞</t>
  </si>
  <si>
    <t>0121307770427</t>
  </si>
  <si>
    <t>吴志建</t>
  </si>
  <si>
    <t>0121307770430</t>
  </si>
  <si>
    <t>彭绍航</t>
  </si>
  <si>
    <t>0121307770514</t>
  </si>
  <si>
    <t>刘胜佳</t>
  </si>
  <si>
    <t>0121307770317</t>
  </si>
  <si>
    <t>胡奎</t>
  </si>
  <si>
    <t>0121307770327</t>
  </si>
  <si>
    <t>张世富</t>
  </si>
  <si>
    <t>0121307771126</t>
  </si>
  <si>
    <t>曹建明</t>
  </si>
  <si>
    <t>0121307771130</t>
  </si>
  <si>
    <t>朱益可</t>
  </si>
  <si>
    <t>0121307771216</t>
  </si>
  <si>
    <t>陈子默</t>
  </si>
  <si>
    <t>0121307771226</t>
  </si>
  <si>
    <t>任峻男</t>
  </si>
  <si>
    <t>0121307770128</t>
  </si>
  <si>
    <t>齐卫东</t>
  </si>
  <si>
    <t>0121307770404</t>
  </si>
  <si>
    <t>叶翔</t>
  </si>
  <si>
    <t>0121307770606</t>
  </si>
  <si>
    <t>张德亮</t>
  </si>
  <si>
    <t>0121307770611</t>
  </si>
  <si>
    <t>李俊</t>
  </si>
  <si>
    <t>0121307770105</t>
  </si>
  <si>
    <t>成天祺</t>
  </si>
  <si>
    <t>0121307770115</t>
  </si>
  <si>
    <t>胡胜旺</t>
  </si>
  <si>
    <t>0121307770130</t>
  </si>
  <si>
    <t>李茂林</t>
  </si>
  <si>
    <t>0121307770131</t>
  </si>
  <si>
    <t>尹少搏</t>
  </si>
  <si>
    <t>0121307770104</t>
  </si>
  <si>
    <t>梁任柱</t>
  </si>
  <si>
    <t>0121307770212</t>
  </si>
  <si>
    <t>徐敏</t>
  </si>
  <si>
    <t>0121307770505</t>
  </si>
  <si>
    <t>张学文</t>
  </si>
  <si>
    <t>0121307770506</t>
  </si>
  <si>
    <t>潘浪</t>
  </si>
  <si>
    <t>0121307770515</t>
  </si>
  <si>
    <t>覃鹏</t>
  </si>
  <si>
    <t>0121307770603</t>
  </si>
  <si>
    <t>余亚波</t>
  </si>
  <si>
    <t>0121307771401</t>
  </si>
  <si>
    <t>胡珺辉</t>
  </si>
  <si>
    <t>0121308720220</t>
  </si>
  <si>
    <t>漆胜</t>
  </si>
  <si>
    <t>0121313590202</t>
  </si>
  <si>
    <t>朱世凡</t>
  </si>
  <si>
    <t>0121318960704</t>
  </si>
  <si>
    <t>禹智恒</t>
  </si>
  <si>
    <t>0121307770730</t>
  </si>
  <si>
    <t>李连军</t>
  </si>
  <si>
    <t>0121307770830</t>
  </si>
  <si>
    <t>周毛浩</t>
  </si>
  <si>
    <t>0121307770901</t>
  </si>
  <si>
    <t>祁林颖</t>
  </si>
  <si>
    <t>0121307770905</t>
  </si>
  <si>
    <t>玉龙</t>
  </si>
  <si>
    <t>0121307771005</t>
  </si>
  <si>
    <t>李智杰</t>
  </si>
  <si>
    <t>0121307771123</t>
  </si>
  <si>
    <t>李兴达</t>
  </si>
  <si>
    <t>0121307770121</t>
  </si>
  <si>
    <t>孙文浩</t>
  </si>
  <si>
    <t>0121307770208</t>
  </si>
  <si>
    <t>张浩然</t>
  </si>
  <si>
    <t>0121307770304</t>
  </si>
  <si>
    <t>麦康生</t>
  </si>
  <si>
    <t>0121307771001</t>
  </si>
  <si>
    <t>朱颜</t>
  </si>
  <si>
    <t>0121307770412</t>
  </si>
  <si>
    <t>裴健</t>
  </si>
  <si>
    <t>0121307770719</t>
  </si>
  <si>
    <t>彭衡山</t>
  </si>
  <si>
    <t>0121307770907</t>
  </si>
  <si>
    <t>高洪培</t>
  </si>
  <si>
    <t>0121307771203</t>
  </si>
  <si>
    <t>汪进亮</t>
  </si>
  <si>
    <t>0121307771208</t>
  </si>
  <si>
    <t>李豪豪</t>
  </si>
  <si>
    <t>0121307771217</t>
  </si>
  <si>
    <t>江云阁</t>
  </si>
  <si>
    <t>0121307770417</t>
  </si>
  <si>
    <t>陈泽宇</t>
  </si>
  <si>
    <t>0121307770422</t>
  </si>
  <si>
    <t>万豪</t>
  </si>
  <si>
    <t>0121307770429</t>
  </si>
  <si>
    <t>徐志鑫</t>
  </si>
  <si>
    <t>0121307771306</t>
  </si>
  <si>
    <t>江玉山</t>
  </si>
  <si>
    <t>0121307771315</t>
  </si>
  <si>
    <t>汪申奇</t>
  </si>
  <si>
    <t>0121307771326</t>
  </si>
  <si>
    <t>朱振伟</t>
  </si>
  <si>
    <t>0121307770126</t>
  </si>
  <si>
    <t>郑俊国</t>
  </si>
  <si>
    <t>0121307770219</t>
  </si>
  <si>
    <t>邹浩</t>
  </si>
  <si>
    <t>0121307770220</t>
  </si>
  <si>
    <t>王锦</t>
  </si>
  <si>
    <t>0121307770323</t>
  </si>
  <si>
    <t>邹新达</t>
  </si>
  <si>
    <t>0121307770419</t>
  </si>
  <si>
    <t>颜宇翔</t>
  </si>
  <si>
    <t>0121307770601</t>
  </si>
  <si>
    <t>赵宇</t>
  </si>
  <si>
    <t>0121307770114</t>
  </si>
  <si>
    <t>夏再华</t>
  </si>
  <si>
    <t>0121307770119</t>
  </si>
  <si>
    <t>王夏</t>
  </si>
  <si>
    <t>0121307770127</t>
  </si>
  <si>
    <t>牛帅杰</t>
  </si>
  <si>
    <t>0121307770129</t>
  </si>
  <si>
    <t>0121307770202</t>
  </si>
  <si>
    <t>方广成</t>
  </si>
  <si>
    <t>0121307770813</t>
  </si>
  <si>
    <t>潘慎</t>
  </si>
  <si>
    <t>0121307770510</t>
  </si>
  <si>
    <t>陈伟</t>
  </si>
  <si>
    <t>0121307770612</t>
  </si>
  <si>
    <t>何康瑞</t>
  </si>
  <si>
    <t>0121307770619</t>
  </si>
  <si>
    <t>青钊</t>
  </si>
  <si>
    <t>0121307771102</t>
  </si>
  <si>
    <t>晏睿浩</t>
  </si>
  <si>
    <t>0121307771116</t>
  </si>
  <si>
    <t>李狄聪</t>
  </si>
  <si>
    <t>0121307771316</t>
  </si>
  <si>
    <t>李楚琦</t>
  </si>
  <si>
    <t>0121307770204</t>
  </si>
  <si>
    <t>陈泽希</t>
  </si>
  <si>
    <t>0121307770213</t>
  </si>
  <si>
    <t>万林峰</t>
  </si>
  <si>
    <t>0121307771004</t>
  </si>
  <si>
    <t>汤锋</t>
  </si>
  <si>
    <t>0121307771027</t>
  </si>
  <si>
    <t>李仕轩</t>
  </si>
  <si>
    <t>0121307771124</t>
  </si>
  <si>
    <t>王耀辉</t>
  </si>
  <si>
    <t>0121307771214</t>
  </si>
  <si>
    <t>梅海伟</t>
  </si>
  <si>
    <t>0121305830516</t>
  </si>
  <si>
    <t>周芦彬</t>
  </si>
  <si>
    <t>0121307771409</t>
  </si>
  <si>
    <t>张怀文</t>
  </si>
  <si>
    <t>0121307771416</t>
  </si>
  <si>
    <t>熊伟</t>
  </si>
  <si>
    <t>0121307771427</t>
  </si>
  <si>
    <t>0121307770615</t>
  </si>
  <si>
    <t>魏帅</t>
  </si>
  <si>
    <t>0121307770806</t>
  </si>
  <si>
    <t>柳积泉</t>
  </si>
  <si>
    <t>0121307770811</t>
  </si>
  <si>
    <t>胡云帆</t>
  </si>
  <si>
    <t>0121307771006</t>
  </si>
  <si>
    <t>云天炳</t>
  </si>
  <si>
    <t>0121307770229</t>
  </si>
  <si>
    <t>刘富彤</t>
  </si>
  <si>
    <t>0121307770507</t>
  </si>
  <si>
    <t>刘泽辉</t>
  </si>
  <si>
    <t>0121307770522</t>
  </si>
  <si>
    <t>叶思翔</t>
  </si>
  <si>
    <t>0121307770523</t>
  </si>
  <si>
    <t>李福洋</t>
  </si>
  <si>
    <t>0121307770803</t>
  </si>
  <si>
    <t>刘浩亮</t>
  </si>
  <si>
    <t>0121307771408</t>
  </si>
  <si>
    <t>刘浩洋</t>
  </si>
  <si>
    <t>0121307771413</t>
  </si>
  <si>
    <t>孙立</t>
  </si>
  <si>
    <t>0121307771428</t>
  </si>
  <si>
    <t>陈旺</t>
  </si>
  <si>
    <t>0121304940911</t>
  </si>
  <si>
    <t>杨宇浩</t>
  </si>
  <si>
    <t>0121307770827</t>
  </si>
  <si>
    <t>0121307770903</t>
  </si>
  <si>
    <t>蓝鹏飞</t>
  </si>
  <si>
    <t>0121320400221</t>
  </si>
  <si>
    <t>孙博闻</t>
  </si>
  <si>
    <t>0121307771106</t>
  </si>
  <si>
    <t>符式金</t>
  </si>
  <si>
    <t>0121307771308</t>
  </si>
  <si>
    <t>单晓斌</t>
  </si>
  <si>
    <t>0121307771420</t>
  </si>
  <si>
    <t>卞钒全</t>
  </si>
  <si>
    <t>0121314670411</t>
  </si>
  <si>
    <t>杨小龙</t>
  </si>
  <si>
    <t>0121314670423</t>
  </si>
  <si>
    <t>杨胜胜</t>
  </si>
  <si>
    <t>0121305690102</t>
  </si>
  <si>
    <t>陈晨</t>
  </si>
  <si>
    <t>0121307770209</t>
  </si>
  <si>
    <t>鞠顺达</t>
  </si>
  <si>
    <t>0121307770230</t>
  </si>
  <si>
    <t>赵超</t>
  </si>
  <si>
    <t>0121307770630</t>
  </si>
  <si>
    <t>刘洪强</t>
  </si>
  <si>
    <t>0121307770925</t>
  </si>
  <si>
    <t>陈相宇</t>
  </si>
  <si>
    <t>0121303930203</t>
  </si>
  <si>
    <t>张旭</t>
  </si>
  <si>
    <t>0121304940306</t>
  </si>
  <si>
    <t>冯俊华</t>
  </si>
  <si>
    <t>0121307770414</t>
  </si>
  <si>
    <t>雷龙</t>
  </si>
  <si>
    <t>0121307771026</t>
  </si>
  <si>
    <t>刘春明</t>
  </si>
  <si>
    <t>0121307771103</t>
  </si>
  <si>
    <t>於亚文</t>
  </si>
  <si>
    <t>0121307771111</t>
  </si>
  <si>
    <t>李想</t>
  </si>
  <si>
    <t>0121307770712</t>
  </si>
  <si>
    <t>谢铉</t>
  </si>
  <si>
    <t>0121307770720</t>
  </si>
  <si>
    <t>刘永琦</t>
  </si>
  <si>
    <t>0121307771017</t>
  </si>
  <si>
    <t>张一珩</t>
  </si>
  <si>
    <t>0121307771024</t>
  </si>
  <si>
    <t>马龙</t>
  </si>
  <si>
    <t>0121307770101</t>
  </si>
  <si>
    <t>陈冬</t>
  </si>
  <si>
    <t>0121307770609</t>
  </si>
  <si>
    <t>张星原</t>
  </si>
  <si>
    <t>0121307770613</t>
  </si>
  <si>
    <t>黄清宇</t>
  </si>
  <si>
    <t>0121307770620</t>
  </si>
  <si>
    <t>周强</t>
  </si>
  <si>
    <t>0121307770627</t>
  </si>
  <si>
    <t>王钊</t>
  </si>
  <si>
    <t>0121307770913</t>
  </si>
  <si>
    <t>张建勋</t>
  </si>
  <si>
    <t>0121307771330</t>
  </si>
  <si>
    <t>章鸿耀</t>
  </si>
  <si>
    <t>0121307771331</t>
  </si>
  <si>
    <t>王旭杨</t>
  </si>
  <si>
    <t>0121307771414</t>
  </si>
  <si>
    <t>向文凤</t>
  </si>
  <si>
    <t>0121307771430</t>
  </si>
  <si>
    <t>0121307770815</t>
  </si>
  <si>
    <t>余弘扬</t>
  </si>
  <si>
    <t>0121307771014</t>
  </si>
  <si>
    <t>石昕祺</t>
  </si>
  <si>
    <t>0121307771122</t>
  </si>
  <si>
    <t>李志勇</t>
  </si>
  <si>
    <t>0121307771207</t>
  </si>
  <si>
    <t>薛刚</t>
  </si>
  <si>
    <t>0121307771402</t>
  </si>
  <si>
    <t>薛扬县</t>
  </si>
  <si>
    <t>0121307771404</t>
  </si>
  <si>
    <t>郑高照</t>
  </si>
  <si>
    <t>0121307770328</t>
  </si>
  <si>
    <t>余明伟</t>
  </si>
  <si>
    <t>0121307770629</t>
  </si>
  <si>
    <t>雷亚鹏</t>
  </si>
  <si>
    <t>0121307770921</t>
  </si>
  <si>
    <t>蒋天游</t>
  </si>
  <si>
    <t>0121307771227</t>
  </si>
  <si>
    <t>刘锐锋</t>
  </si>
  <si>
    <t>0121307770203</t>
  </si>
  <si>
    <t>孙金福</t>
  </si>
  <si>
    <t>0121307770205</t>
  </si>
  <si>
    <t>谭程什</t>
  </si>
  <si>
    <t>0121307770217</t>
  </si>
  <si>
    <t>韩鑫</t>
  </si>
  <si>
    <t>0121307771008</t>
  </si>
  <si>
    <t>汪锋</t>
  </si>
  <si>
    <t>0121307771205</t>
  </si>
  <si>
    <t>廖晓文</t>
  </si>
  <si>
    <t>0121307771224</t>
  </si>
  <si>
    <t>任辉邦</t>
  </si>
  <si>
    <t>0121307771012</t>
  </si>
  <si>
    <t>彭方想</t>
  </si>
  <si>
    <t>0121307771023</t>
  </si>
  <si>
    <t>张艳松</t>
  </si>
  <si>
    <t>0121307771311</t>
  </si>
  <si>
    <t>刘俊成</t>
  </si>
  <si>
    <t>0121307771327</t>
  </si>
  <si>
    <t>李瀚翔</t>
  </si>
  <si>
    <t>0121307770504</t>
  </si>
  <si>
    <t>尹嘉洁</t>
  </si>
  <si>
    <t>0121307771204</t>
  </si>
  <si>
    <t>苏泽辉</t>
  </si>
  <si>
    <t>0121307771303</t>
  </si>
  <si>
    <t>叶启铭</t>
  </si>
  <si>
    <t>0121307771320</t>
  </si>
  <si>
    <t>朱旦</t>
  </si>
  <si>
    <t>0121307771323</t>
  </si>
  <si>
    <t>郑飞</t>
  </si>
  <si>
    <t>0121307771324</t>
  </si>
  <si>
    <t>黄硕</t>
  </si>
  <si>
    <t>0121307770302</t>
  </si>
  <si>
    <t>李波</t>
  </si>
  <si>
    <t>0121307770325</t>
  </si>
  <si>
    <t>0121307770326</t>
  </si>
  <si>
    <t>张希龙</t>
  </si>
  <si>
    <t>0121307770807</t>
  </si>
  <si>
    <t>李志超</t>
  </si>
  <si>
    <t>0121307770311</t>
  </si>
  <si>
    <t>肖明康</t>
  </si>
  <si>
    <t>0121307770315</t>
  </si>
  <si>
    <t>张作为</t>
  </si>
  <si>
    <t>0121307770708</t>
  </si>
  <si>
    <t>刘小航</t>
  </si>
  <si>
    <t>0121307770716</t>
  </si>
  <si>
    <t>蔡传岳</t>
  </si>
  <si>
    <t>0121307770702</t>
  </si>
  <si>
    <t>朱少甫</t>
  </si>
  <si>
    <t>0121307771028</t>
  </si>
  <si>
    <t>罗攀</t>
  </si>
  <si>
    <t>0121307770809</t>
  </si>
  <si>
    <t>梁智博</t>
  </si>
  <si>
    <t>0121307770821</t>
  </si>
  <si>
    <t>薛未业</t>
  </si>
  <si>
    <t>0121307771131</t>
  </si>
  <si>
    <t>何昌建</t>
  </si>
  <si>
    <t>0121307771211</t>
  </si>
  <si>
    <t>代锐</t>
  </si>
  <si>
    <t>0121307770403</t>
  </si>
  <si>
    <t>陈少勇</t>
  </si>
  <si>
    <t>0121307770409</t>
  </si>
  <si>
    <t>万豫</t>
  </si>
  <si>
    <t>0121307770411</t>
  </si>
  <si>
    <t>0121307770910</t>
  </si>
  <si>
    <t>何彪</t>
  </si>
  <si>
    <t>0121307770911</t>
  </si>
  <si>
    <t>熊觉振</t>
  </si>
  <si>
    <t>0121307770930</t>
  </si>
  <si>
    <t>林月叠</t>
  </si>
  <si>
    <t>0121307771115</t>
  </si>
  <si>
    <t>戢杨杰</t>
  </si>
  <si>
    <t>0121307771213</t>
  </si>
  <si>
    <t>吴先锋</t>
  </si>
  <si>
    <t>0121307771215</t>
  </si>
  <si>
    <t>胡振</t>
  </si>
  <si>
    <t>0121307771307</t>
  </si>
  <si>
    <t>毛丁丁</t>
  </si>
  <si>
    <t>0121307771310</t>
  </si>
  <si>
    <t>王方泉</t>
  </si>
  <si>
    <t>0121307771412</t>
  </si>
  <si>
    <t>王宇尘</t>
  </si>
  <si>
    <t>0121308720127</t>
  </si>
  <si>
    <t>刘润泽</t>
  </si>
  <si>
    <t>0121308720134</t>
  </si>
  <si>
    <t>钟汉烈</t>
  </si>
  <si>
    <t>0121308890109</t>
  </si>
  <si>
    <t>赵宣铭</t>
  </si>
  <si>
    <t>0121308900223</t>
  </si>
  <si>
    <t>王涛</t>
  </si>
  <si>
    <t>0121309341810</t>
  </si>
  <si>
    <t>专锐</t>
  </si>
  <si>
    <t>0121314670211</t>
  </si>
  <si>
    <t>朱磊</t>
  </si>
  <si>
    <t>0121307770531</t>
  </si>
  <si>
    <t>0121307770710</t>
  </si>
  <si>
    <t>詹志辉</t>
  </si>
  <si>
    <t>0121307770714</t>
  </si>
  <si>
    <t>项建军</t>
  </si>
  <si>
    <t>0121307770723</t>
  </si>
  <si>
    <t>朱彬榕</t>
  </si>
  <si>
    <t>0121307770728</t>
  </si>
  <si>
    <t>0121307771110</t>
  </si>
  <si>
    <t>夏超</t>
  </si>
  <si>
    <t>0121307770226</t>
  </si>
  <si>
    <t>于海洋</t>
  </si>
  <si>
    <t>0121307770227</t>
  </si>
  <si>
    <t>田腾</t>
  </si>
  <si>
    <t>0121307770313</t>
  </si>
  <si>
    <t>胡成</t>
  </si>
  <si>
    <t>0121307770314</t>
  </si>
  <si>
    <t>柳涵</t>
  </si>
  <si>
    <t>0121307771403</t>
  </si>
  <si>
    <t>王思楚</t>
  </si>
  <si>
    <t>0121307771426</t>
  </si>
  <si>
    <t>温潇</t>
  </si>
  <si>
    <t>0121307771015</t>
  </si>
  <si>
    <t>邓跃</t>
  </si>
  <si>
    <t>0121307771020</t>
  </si>
  <si>
    <t>张兆年</t>
  </si>
  <si>
    <t>0121307771025</t>
  </si>
  <si>
    <t>王思信</t>
  </si>
  <si>
    <t>0121307771201</t>
  </si>
  <si>
    <t>孙冬</t>
  </si>
  <si>
    <t>0121307771219</t>
  </si>
  <si>
    <t>陈柳生</t>
  </si>
  <si>
    <t>0121307771313</t>
  </si>
  <si>
    <t>董万</t>
  </si>
  <si>
    <t>0121307770112</t>
  </si>
  <si>
    <t>程凯</t>
  </si>
  <si>
    <t>0121307770125</t>
  </si>
  <si>
    <t>申浩</t>
  </si>
  <si>
    <t>0121307770928</t>
  </si>
  <si>
    <t>黄仕平</t>
  </si>
  <si>
    <t>0121307771127</t>
  </si>
  <si>
    <t>王晨</t>
  </si>
  <si>
    <t>0121307771321</t>
  </si>
  <si>
    <t>胡颖彬</t>
  </si>
  <si>
    <t>0121307771411</t>
  </si>
  <si>
    <t>张鼎</t>
  </si>
  <si>
    <t>0121307770103</t>
  </si>
  <si>
    <t>林瑜</t>
  </si>
  <si>
    <t>0121307770107</t>
  </si>
  <si>
    <t>白鑫刚</t>
  </si>
  <si>
    <t>0121307770528</t>
  </si>
  <si>
    <t>陆杰</t>
  </si>
  <si>
    <t>0121307770804</t>
  </si>
  <si>
    <t>陈钟书</t>
  </si>
  <si>
    <t>0121307770420</t>
  </si>
  <si>
    <t>朱威多</t>
  </si>
  <si>
    <t>0121307770425</t>
  </si>
  <si>
    <t>王宗辉</t>
  </si>
  <si>
    <t>0121307770431</t>
  </si>
  <si>
    <t>金彤晖</t>
  </si>
  <si>
    <t>0121307771304</t>
  </si>
  <si>
    <t>邝国刚</t>
  </si>
  <si>
    <t>0121307770211</t>
  </si>
  <si>
    <t>宋锦书</t>
  </si>
  <si>
    <t>0121307770301</t>
  </si>
  <si>
    <t>刘荣</t>
  </si>
  <si>
    <t>0121307770322</t>
  </si>
  <si>
    <t>王超</t>
  </si>
  <si>
    <t>0121309341319</t>
  </si>
  <si>
    <t>樊杰</t>
  </si>
  <si>
    <t>0121307771228</t>
  </si>
  <si>
    <t>杨骁</t>
  </si>
  <si>
    <t>0121307771301</t>
  </si>
  <si>
    <t>李峥峥</t>
  </si>
  <si>
    <t>0121307771305</t>
  </si>
  <si>
    <t>蒋超</t>
  </si>
  <si>
    <t>0121307771317</t>
  </si>
  <si>
    <t>张沣瑞</t>
  </si>
  <si>
    <t>0121302930306</t>
  </si>
  <si>
    <t>王国旺</t>
  </si>
  <si>
    <t>0121306250206</t>
  </si>
  <si>
    <t>王志威</t>
  </si>
  <si>
    <t>0121307770402</t>
  </si>
  <si>
    <t>余晓华</t>
  </si>
  <si>
    <t>0121307770406</t>
  </si>
  <si>
    <t>孙磊</t>
  </si>
  <si>
    <t>0121307770407</t>
  </si>
  <si>
    <t>苏勇嘉</t>
  </si>
  <si>
    <t>0121307770408</t>
  </si>
  <si>
    <t>康洪搏</t>
  </si>
  <si>
    <t>0121307770810</t>
  </si>
  <si>
    <t>程泽坤</t>
  </si>
  <si>
    <t>0121307770914</t>
  </si>
  <si>
    <t>王卓</t>
  </si>
  <si>
    <t>0121307770920</t>
  </si>
  <si>
    <t>任鼎宇</t>
  </si>
  <si>
    <t>0121307771302</t>
  </si>
  <si>
    <t>谢达辉</t>
  </si>
  <si>
    <t>0121307770117</t>
  </si>
  <si>
    <t>曾祥振</t>
  </si>
  <si>
    <t>0121307770215</t>
  </si>
  <si>
    <t>郑兴莽</t>
  </si>
  <si>
    <t>0121307770503</t>
  </si>
  <si>
    <t>肖振明</t>
  </si>
  <si>
    <t>0121307771118</t>
  </si>
  <si>
    <t>吴迪瑞</t>
  </si>
  <si>
    <t>0121307771202</t>
  </si>
  <si>
    <t>王家琪</t>
  </si>
  <si>
    <t>0121307771218</t>
  </si>
  <si>
    <t>胡纯哲</t>
  </si>
  <si>
    <t>0121307771010</t>
  </si>
  <si>
    <t>兰天</t>
  </si>
  <si>
    <t>0121307771016</t>
  </si>
  <si>
    <t>0121307771022</t>
  </si>
  <si>
    <t>蒋飞</t>
  </si>
  <si>
    <t>0121307771030</t>
  </si>
  <si>
    <t>胡凌峰</t>
  </si>
  <si>
    <t>0121307770201</t>
  </si>
  <si>
    <t>张震</t>
  </si>
  <si>
    <t>0121307770221</t>
  </si>
  <si>
    <t>陈立阳</t>
  </si>
  <si>
    <t>0121307771309</t>
  </si>
  <si>
    <t>高元祺</t>
  </si>
  <si>
    <t>0121307771417</t>
  </si>
  <si>
    <t>张剑寒</t>
  </si>
  <si>
    <t>0121307771423</t>
  </si>
  <si>
    <t>董治男</t>
  </si>
  <si>
    <t>0121308890311</t>
  </si>
  <si>
    <t>戴卫</t>
  </si>
  <si>
    <t>0121307770614</t>
  </si>
  <si>
    <t>蔡通</t>
  </si>
  <si>
    <t>0121307770705</t>
  </si>
  <si>
    <t>黄宏锐</t>
  </si>
  <si>
    <t>0121307770718</t>
  </si>
  <si>
    <t>鲍慷</t>
  </si>
  <si>
    <t>0121307770727</t>
  </si>
  <si>
    <t>周新武</t>
  </si>
  <si>
    <t>0121307770312</t>
  </si>
  <si>
    <t>邓峰</t>
  </si>
  <si>
    <t>0121307770320</t>
  </si>
  <si>
    <t>葛也可</t>
  </si>
  <si>
    <t>0121307770616</t>
  </si>
  <si>
    <t>王中奇</t>
  </si>
  <si>
    <t>0121307770618</t>
  </si>
  <si>
    <t>0121307770631</t>
  </si>
  <si>
    <t>0121307771113</t>
  </si>
  <si>
    <t>周传巨</t>
  </si>
  <si>
    <t>0121302930415</t>
  </si>
  <si>
    <t>黄浩天</t>
  </si>
  <si>
    <t>0121308720215</t>
  </si>
  <si>
    <t>徐琰</t>
  </si>
  <si>
    <t>0121314130136</t>
  </si>
  <si>
    <t>张宏年</t>
  </si>
  <si>
    <t>0121314130225</t>
  </si>
  <si>
    <t>卫榆松</t>
  </si>
  <si>
    <t>0121307770904</t>
  </si>
  <si>
    <t>唐尧</t>
  </si>
  <si>
    <t>0121307770908</t>
  </si>
  <si>
    <t>安旭阳</t>
  </si>
  <si>
    <t>0121307770922</t>
  </si>
  <si>
    <t>曹锡良</t>
  </si>
  <si>
    <t>0121307771105</t>
  </si>
  <si>
    <t>梁德鑫</t>
  </si>
  <si>
    <t>0121307771117</t>
  </si>
  <si>
    <t>廖志城</t>
  </si>
  <si>
    <t>0121307771230</t>
  </si>
  <si>
    <t>韩孟佐</t>
  </si>
  <si>
    <t>0121302930320</t>
  </si>
  <si>
    <t>夏冬</t>
  </si>
  <si>
    <t>0121302930418</t>
  </si>
  <si>
    <t>杨永强</t>
  </si>
  <si>
    <t>0121314670320</t>
  </si>
  <si>
    <t>左效超</t>
  </si>
  <si>
    <t>0121314670409</t>
  </si>
  <si>
    <t>林晨</t>
  </si>
  <si>
    <t>0121307770111</t>
  </si>
  <si>
    <t>夏羽丰</t>
  </si>
  <si>
    <t>0121307770210</t>
  </si>
  <si>
    <t>崔宗伟</t>
  </si>
  <si>
    <t>0121307770309</t>
  </si>
  <si>
    <t>黄冉军</t>
  </si>
  <si>
    <t>0121308900124</t>
  </si>
  <si>
    <t>闫天佐</t>
  </si>
  <si>
    <t>0121309340611</t>
  </si>
  <si>
    <t>吴克雄</t>
  </si>
  <si>
    <t>0121309341214</t>
  </si>
  <si>
    <t>甘志伟</t>
  </si>
  <si>
    <t>0121310880424</t>
  </si>
  <si>
    <t>丁哲宇</t>
  </si>
  <si>
    <t>0121311370621</t>
  </si>
  <si>
    <t>刘海军</t>
  </si>
  <si>
    <t>0121314450311</t>
  </si>
  <si>
    <t>张楷鑫</t>
  </si>
  <si>
    <t>0121314660107</t>
  </si>
  <si>
    <t>陶诗浩</t>
  </si>
  <si>
    <t>0121302920723</t>
  </si>
  <si>
    <t>魏冲</t>
  </si>
  <si>
    <t>0121316150201</t>
  </si>
  <si>
    <t>韩峰</t>
  </si>
  <si>
    <t>0121317650102</t>
  </si>
  <si>
    <t>柳亚晖</t>
  </si>
  <si>
    <t>0121318960117</t>
  </si>
  <si>
    <t>王科</t>
  </si>
  <si>
    <t>0121318960507</t>
  </si>
  <si>
    <t>李力</t>
  </si>
  <si>
    <t>0121318960702</t>
  </si>
  <si>
    <t>洪佰铨</t>
  </si>
  <si>
    <t>0121304940318</t>
  </si>
  <si>
    <t>李嘉伟</t>
  </si>
  <si>
    <t>0121304941320</t>
  </si>
  <si>
    <t>李叶萌</t>
  </si>
  <si>
    <t>0121304941712</t>
  </si>
  <si>
    <t>周笔</t>
  </si>
  <si>
    <t>0121305830406</t>
  </si>
  <si>
    <t>冯云霄</t>
  </si>
  <si>
    <t>0121307770214</t>
  </si>
  <si>
    <t>0121307770625</t>
  </si>
  <si>
    <t>董吉聪</t>
  </si>
  <si>
    <t>0121307770707</t>
  </si>
  <si>
    <t>张振宏</t>
  </si>
  <si>
    <t>0121307770711</t>
  </si>
  <si>
    <t>夏思源</t>
  </si>
  <si>
    <t>0121307771011</t>
  </si>
  <si>
    <t>张志威</t>
  </si>
  <si>
    <t>0121307771013</t>
  </si>
  <si>
    <t>李肖力</t>
  </si>
  <si>
    <t>0121307770108</t>
  </si>
  <si>
    <t>张艺腾</t>
  </si>
  <si>
    <t>0121307770109</t>
  </si>
  <si>
    <t>张岩</t>
  </si>
  <si>
    <t>0121307770321</t>
  </si>
  <si>
    <t>汪彦达</t>
  </si>
  <si>
    <t>0121307770731</t>
  </si>
  <si>
    <t>张秋豪</t>
  </si>
  <si>
    <t>0121307771125</t>
  </si>
  <si>
    <t>张耀中</t>
  </si>
  <si>
    <t>0121307771220</t>
  </si>
  <si>
    <t>刘路遥</t>
  </si>
  <si>
    <t>0121307770307</t>
  </si>
  <si>
    <t>陈世涛</t>
  </si>
  <si>
    <t>0121307770508</t>
  </si>
  <si>
    <t>陈轶辉</t>
  </si>
  <si>
    <t>0121307770511</t>
  </si>
  <si>
    <t>郑敏</t>
  </si>
  <si>
    <t>0121307770513</t>
  </si>
  <si>
    <t>任志刚</t>
  </si>
  <si>
    <t>0121307770517</t>
  </si>
  <si>
    <t>何威伦</t>
  </si>
  <si>
    <t>0121307770527</t>
  </si>
  <si>
    <t>周鸿武</t>
  </si>
  <si>
    <t>0121307770415</t>
  </si>
  <si>
    <t>朱子洵</t>
  </si>
  <si>
    <t>0121307770516</t>
  </si>
  <si>
    <t>朱光亚</t>
  </si>
  <si>
    <t>0121307771405</t>
  </si>
  <si>
    <t>汤铭</t>
  </si>
  <si>
    <t>0121307771410</t>
  </si>
  <si>
    <t>张喆</t>
  </si>
  <si>
    <t>0121307771421</t>
  </si>
  <si>
    <t>李观华</t>
  </si>
  <si>
    <t>0121307771425</t>
  </si>
  <si>
    <t>王聪</t>
  </si>
  <si>
    <t>0121307771021</t>
  </si>
  <si>
    <t>陈琰琛</t>
  </si>
  <si>
    <t>0121307771031</t>
  </si>
  <si>
    <t>曾鹏云</t>
  </si>
  <si>
    <t>0121307771101</t>
  </si>
  <si>
    <t>韩文艺</t>
  </si>
  <si>
    <t>0121307771108</t>
  </si>
  <si>
    <t>海伟伟</t>
  </si>
  <si>
    <t>0121307771119</t>
  </si>
  <si>
    <t>王催</t>
  </si>
  <si>
    <t>0121307771318</t>
  </si>
  <si>
    <t>邓博伦</t>
  </si>
  <si>
    <t>0121307770216</t>
  </si>
  <si>
    <t>陈超</t>
  </si>
  <si>
    <t>0121307770222</t>
  </si>
  <si>
    <t>严达桂</t>
  </si>
  <si>
    <t>0121307771104</t>
  </si>
  <si>
    <t>陈健鹏</t>
  </si>
  <si>
    <t>0121307771212</t>
  </si>
  <si>
    <t>王铁</t>
  </si>
  <si>
    <t>0121307771406</t>
  </si>
  <si>
    <t>魏晓兵</t>
  </si>
  <si>
    <t>0121307771407</t>
  </si>
  <si>
    <t>王俊甫</t>
  </si>
  <si>
    <t>0121302930325</t>
  </si>
  <si>
    <t>邓航</t>
  </si>
  <si>
    <t>0121307770413</t>
  </si>
  <si>
    <t>周志成</t>
  </si>
  <si>
    <t>0121307770421</t>
  </si>
  <si>
    <t>黄敏杰</t>
  </si>
  <si>
    <t>0121307770610</t>
  </si>
  <si>
    <t>夏权</t>
  </si>
  <si>
    <t>0121307771114</t>
  </si>
  <si>
    <t>段承福</t>
  </si>
  <si>
    <t>0121307771209</t>
  </si>
  <si>
    <t>朱俊俊</t>
  </si>
  <si>
    <t>0121307770823</t>
  </si>
  <si>
    <t>康陆</t>
  </si>
  <si>
    <t>0121307770825</t>
  </si>
  <si>
    <t>张健</t>
  </si>
  <si>
    <t>0121307770828</t>
  </si>
  <si>
    <t>邬鹏</t>
  </si>
  <si>
    <t>0121307771206</t>
  </si>
  <si>
    <t>许设</t>
  </si>
  <si>
    <t>0121307771225</t>
  </si>
  <si>
    <t>李维龙</t>
  </si>
  <si>
    <t>0121307770410</t>
  </si>
  <si>
    <t>王想</t>
  </si>
  <si>
    <t>0121307770428</t>
  </si>
  <si>
    <t>0121307770520</t>
  </si>
  <si>
    <t>孙宏宇</t>
  </si>
  <si>
    <t>0121307770521</t>
  </si>
  <si>
    <t>尹康</t>
  </si>
  <si>
    <t>0121307770801</t>
  </si>
  <si>
    <t>薛伟</t>
  </si>
  <si>
    <t>0121307770812</t>
  </si>
  <si>
    <t>袁佳威</t>
  </si>
  <si>
    <t>0121307770814</t>
  </si>
  <si>
    <t>张嘉恒</t>
  </si>
  <si>
    <t>0121307770831</t>
  </si>
  <si>
    <t>王月</t>
  </si>
  <si>
    <t>0121307771107</t>
  </si>
  <si>
    <t>牛仕康</t>
  </si>
  <si>
    <t>0121307771109</t>
  </si>
  <si>
    <t>高伟</t>
  </si>
  <si>
    <t>0121307771112</t>
  </si>
  <si>
    <t>翟黎明</t>
  </si>
  <si>
    <t>0121307771120</t>
  </si>
  <si>
    <t>王宇清</t>
  </si>
  <si>
    <t>0121307771312</t>
  </si>
  <si>
    <t>成聪</t>
  </si>
  <si>
    <t>0121307771319</t>
  </si>
  <si>
    <t>王辉赳</t>
  </si>
  <si>
    <t>0121307771325</t>
  </si>
  <si>
    <t>姜文超</t>
  </si>
  <si>
    <t>0121307771415</t>
  </si>
  <si>
    <t>周昆</t>
  </si>
  <si>
    <t>0121307770116</t>
  </si>
  <si>
    <t>周智</t>
  </si>
  <si>
    <t>0121307770902</t>
  </si>
  <si>
    <t>王子奇</t>
  </si>
  <si>
    <t>0121307770909</t>
  </si>
  <si>
    <t>王金海</t>
  </si>
  <si>
    <t>0121307771003</t>
  </si>
  <si>
    <t>高建华</t>
  </si>
  <si>
    <t>0121307770617</t>
  </si>
  <si>
    <t>陈鹏</t>
  </si>
  <si>
    <t>0121307770622</t>
  </si>
  <si>
    <t>张周平</t>
  </si>
  <si>
    <t>0121307770704</t>
  </si>
  <si>
    <t>何嘉禧</t>
  </si>
  <si>
    <t>0121307770906</t>
  </si>
  <si>
    <t>麦名浓</t>
  </si>
  <si>
    <t>0121307770120</t>
  </si>
  <si>
    <t>贺星驰</t>
  </si>
  <si>
    <t>0121307770218</t>
  </si>
  <si>
    <t>张际洲</t>
  </si>
  <si>
    <t>0121307770628</t>
  </si>
  <si>
    <t>刘兵</t>
  </si>
  <si>
    <t>0121307771231</t>
  </si>
  <si>
    <t>萧生</t>
  </si>
  <si>
    <t>0121307770405</t>
  </si>
  <si>
    <t>覃威铭</t>
  </si>
  <si>
    <t>0121307770709</t>
  </si>
  <si>
    <t>王博玉</t>
  </si>
  <si>
    <t>0121307770713</t>
  </si>
  <si>
    <t>黎鹏</t>
  </si>
  <si>
    <t>0121307770717</t>
  </si>
  <si>
    <t>袁泉</t>
  </si>
  <si>
    <t>0121307770721</t>
  </si>
  <si>
    <t>姜玉鼎</t>
  </si>
  <si>
    <t>0121307770725</t>
  </si>
  <si>
    <t>刘召栋</t>
  </si>
  <si>
    <t>0121307770502</t>
  </si>
  <si>
    <t>夏云飞</t>
  </si>
  <si>
    <t>0121307770602</t>
  </si>
  <si>
    <t>黄世健</t>
  </si>
  <si>
    <t>0121307770604</t>
  </si>
  <si>
    <t>钟思祺</t>
  </si>
  <si>
    <t>0121307770608</t>
  </si>
  <si>
    <t>马若岩</t>
  </si>
  <si>
    <t>0121307770621</t>
  </si>
  <si>
    <t>颜立波</t>
  </si>
  <si>
    <t>0121307770623</t>
  </si>
  <si>
    <t>周庸</t>
  </si>
  <si>
    <t>0121307770423</t>
  </si>
  <si>
    <t>梁旭</t>
  </si>
  <si>
    <t>0121307770519</t>
  </si>
  <si>
    <t>黄宇航</t>
  </si>
  <si>
    <t>0121307770525</t>
  </si>
  <si>
    <t>刘慷慷</t>
  </si>
  <si>
    <t>0121307770822</t>
  </si>
  <si>
    <t>黎金科</t>
  </si>
  <si>
    <t>0121307771419</t>
  </si>
  <si>
    <t>刘冲</t>
  </si>
  <si>
    <t>0121314660215</t>
  </si>
  <si>
    <t>高新</t>
  </si>
  <si>
    <t>0121302930427</t>
  </si>
  <si>
    <t>傅逸蒙</t>
  </si>
  <si>
    <t>0121307770912</t>
  </si>
  <si>
    <t>文龙</t>
  </si>
  <si>
    <t>0121307770915</t>
  </si>
  <si>
    <t>章瑞</t>
  </si>
  <si>
    <t>0121307770916</t>
  </si>
  <si>
    <t>黄成</t>
  </si>
  <si>
    <t>0121307770917</t>
  </si>
  <si>
    <t>高嵩</t>
  </si>
  <si>
    <t>0121307770927</t>
  </si>
  <si>
    <t>0121307770122</t>
  </si>
  <si>
    <t>邓宾</t>
  </si>
  <si>
    <t>0121307770231</t>
  </si>
  <si>
    <t>朱成杰</t>
  </si>
  <si>
    <t>0121307770310</t>
  </si>
  <si>
    <t>章超</t>
  </si>
  <si>
    <t>0121307770319</t>
  </si>
  <si>
    <t>唐可</t>
  </si>
  <si>
    <t>0121307770330</t>
  </si>
  <si>
    <t>严鹏</t>
  </si>
  <si>
    <t>0121307770331</t>
  </si>
  <si>
    <t>王雷</t>
  </si>
  <si>
    <t>0121307771121</t>
  </si>
  <si>
    <t>任彦君</t>
  </si>
  <si>
    <t>0121307771210</t>
  </si>
  <si>
    <t>夏家豪</t>
  </si>
  <si>
    <t>0121307771221</t>
  </si>
  <si>
    <t>熊焱</t>
  </si>
  <si>
    <t>0121313570204</t>
  </si>
  <si>
    <t>钟磊</t>
  </si>
  <si>
    <t>0121314660113</t>
  </si>
  <si>
    <t>李洲</t>
  </si>
  <si>
    <t>0121407770117</t>
  </si>
  <si>
    <t>聂文</t>
  </si>
  <si>
    <t>0121407771029</t>
  </si>
  <si>
    <t>王军</t>
  </si>
  <si>
    <t>0121417550305</t>
  </si>
  <si>
    <t>陈浩凯</t>
  </si>
  <si>
    <t>0121407770622</t>
  </si>
  <si>
    <t>王桢</t>
  </si>
  <si>
    <t>0121407770631</t>
  </si>
  <si>
    <t>陈吉星</t>
  </si>
  <si>
    <t>0121407770903</t>
  </si>
  <si>
    <t>刘岩欣</t>
  </si>
  <si>
    <t>0121407771207</t>
  </si>
  <si>
    <t>王勇千</t>
  </si>
  <si>
    <t>0121407770226</t>
  </si>
  <si>
    <t>0121407770304</t>
  </si>
  <si>
    <t>谭家俊</t>
  </si>
  <si>
    <t>0121407770515</t>
  </si>
  <si>
    <t>吴小才</t>
  </si>
  <si>
    <t>0121407771005</t>
  </si>
  <si>
    <t>于钟皓</t>
  </si>
  <si>
    <t>0121408880203</t>
  </si>
  <si>
    <t>马天柏</t>
  </si>
  <si>
    <t>0121402930410</t>
  </si>
  <si>
    <t>李颢然</t>
  </si>
  <si>
    <t>0121407770617</t>
  </si>
  <si>
    <t>朱思维</t>
  </si>
  <si>
    <t>0121407770902</t>
  </si>
  <si>
    <t>兰成辉</t>
  </si>
  <si>
    <t>0121407771120</t>
  </si>
  <si>
    <t>田昌鑫</t>
  </si>
  <si>
    <t>0121407771220</t>
  </si>
  <si>
    <t>鲁晓波</t>
  </si>
  <si>
    <t>0121408900114</t>
  </si>
  <si>
    <t>蔡宇祥</t>
  </si>
  <si>
    <t>0121407770306</t>
  </si>
  <si>
    <t>杜作豪</t>
  </si>
  <si>
    <t>110</t>
  </si>
  <si>
    <t>0121407770512</t>
  </si>
  <si>
    <t>陈志豪</t>
  </si>
  <si>
    <t>0121407770907</t>
  </si>
  <si>
    <t>谢华友</t>
  </si>
  <si>
    <t>0121407770520</t>
  </si>
  <si>
    <t>刘翔</t>
  </si>
  <si>
    <t>0121407770527</t>
  </si>
  <si>
    <t>张伟</t>
  </si>
  <si>
    <t>0121407770621</t>
  </si>
  <si>
    <t>谢世垒</t>
  </si>
  <si>
    <t>0121407770624</t>
  </si>
  <si>
    <t>高图震</t>
  </si>
  <si>
    <t>0121407771015</t>
  </si>
  <si>
    <t>何绍文</t>
  </si>
  <si>
    <t>0721407770834</t>
  </si>
  <si>
    <t>周燚</t>
  </si>
  <si>
    <t>0121401101125</t>
  </si>
  <si>
    <t>蒋浩天</t>
  </si>
  <si>
    <t>0121407770312</t>
  </si>
  <si>
    <t>周汉</t>
  </si>
  <si>
    <t>0121407770820</t>
  </si>
  <si>
    <t>蔡祥</t>
  </si>
  <si>
    <t>0121403920209</t>
  </si>
  <si>
    <t>胡阳</t>
  </si>
  <si>
    <t>0121407770217</t>
  </si>
  <si>
    <t>李必伟</t>
  </si>
  <si>
    <t>0121407770225</t>
  </si>
  <si>
    <t>刘英博</t>
  </si>
  <si>
    <t>0121407770503</t>
  </si>
  <si>
    <t>张强辉</t>
  </si>
  <si>
    <t>0121407771112</t>
  </si>
  <si>
    <t>田刚</t>
  </si>
  <si>
    <t>0121407771117</t>
  </si>
  <si>
    <t>0121403920106</t>
  </si>
  <si>
    <t>谭良佳</t>
  </si>
  <si>
    <t>0121407770314</t>
  </si>
  <si>
    <t>杨敦逸</t>
  </si>
  <si>
    <t>0121407770526</t>
  </si>
  <si>
    <t>熊焕鑫</t>
  </si>
  <si>
    <t>0121307770605</t>
  </si>
  <si>
    <t>杨远宁</t>
  </si>
  <si>
    <t>0121407770125</t>
  </si>
  <si>
    <t>王保臣</t>
  </si>
  <si>
    <t>0121407770324</t>
  </si>
  <si>
    <t>孙波</t>
  </si>
  <si>
    <t>0121407770806</t>
  </si>
  <si>
    <t>马国强</t>
  </si>
  <si>
    <t>0121407770823</t>
  </si>
  <si>
    <t>钱宇</t>
  </si>
  <si>
    <t>0121407771008</t>
  </si>
  <si>
    <t>王一名</t>
  </si>
  <si>
    <t>0121402930814</t>
  </si>
  <si>
    <t>黄先泽</t>
  </si>
  <si>
    <t>116</t>
  </si>
  <si>
    <t>0121407770101</t>
  </si>
  <si>
    <t>徐侨</t>
  </si>
  <si>
    <t>0121407770911</t>
  </si>
  <si>
    <t>孙睿</t>
  </si>
  <si>
    <t>0121408880217</t>
  </si>
  <si>
    <t>左顺</t>
  </si>
  <si>
    <t>0121406270101</t>
  </si>
  <si>
    <t>马辰阳</t>
  </si>
  <si>
    <t>117</t>
  </si>
  <si>
    <t>0121407770420</t>
  </si>
  <si>
    <t>郑杰汉</t>
  </si>
  <si>
    <t>0121407770508</t>
  </si>
  <si>
    <t>段亚威</t>
  </si>
  <si>
    <t>0121407770524</t>
  </si>
  <si>
    <t>任振彬</t>
  </si>
  <si>
    <t>0121407771021</t>
  </si>
  <si>
    <t>孙健</t>
  </si>
  <si>
    <t>0121407770516</t>
  </si>
  <si>
    <t>郭辉</t>
  </si>
  <si>
    <t>118</t>
  </si>
  <si>
    <t>0121407771123</t>
  </si>
  <si>
    <t>朱起欣</t>
  </si>
  <si>
    <t>0121418970307</t>
  </si>
  <si>
    <t>卢啸天</t>
  </si>
  <si>
    <t>0121407770131</t>
  </si>
  <si>
    <t>罗辑</t>
  </si>
  <si>
    <t>0121407770429</t>
  </si>
  <si>
    <t>0121407770607</t>
  </si>
  <si>
    <t>齐明诚</t>
  </si>
  <si>
    <t>0121407770807</t>
  </si>
  <si>
    <t>闫占乱</t>
  </si>
  <si>
    <t>0121407770929</t>
  </si>
  <si>
    <t>李映龙</t>
  </si>
  <si>
    <t>0121407771212</t>
  </si>
  <si>
    <t>周紫荆</t>
  </si>
  <si>
    <t>0121407770323</t>
  </si>
  <si>
    <t>江誉杰</t>
  </si>
  <si>
    <t>121</t>
  </si>
  <si>
    <t>0121407770411</t>
  </si>
  <si>
    <t>马林</t>
  </si>
  <si>
    <t>0121407770625</t>
  </si>
  <si>
    <t>刘佳良</t>
  </si>
  <si>
    <t>0121407771216</t>
  </si>
  <si>
    <t>张诗瑞</t>
  </si>
  <si>
    <t>0121407771230</t>
  </si>
  <si>
    <t>陈健兴</t>
  </si>
  <si>
    <t>0921407770609</t>
  </si>
  <si>
    <t>朱帅</t>
  </si>
  <si>
    <t>0921407770718</t>
  </si>
  <si>
    <t>雷毓</t>
  </si>
  <si>
    <t>0921407770909</t>
  </si>
  <si>
    <t>陈琦</t>
  </si>
  <si>
    <t>0921407771228</t>
  </si>
  <si>
    <t>段辉</t>
  </si>
  <si>
    <t>0921407770719</t>
  </si>
  <si>
    <t>陈可仁</t>
  </si>
  <si>
    <t>0921407771028</t>
  </si>
  <si>
    <t>夏啸天</t>
  </si>
  <si>
    <t>0921407771224</t>
  </si>
  <si>
    <t>孙茗轩</t>
  </si>
  <si>
    <t>0921407770419</t>
  </si>
  <si>
    <t>李铮荣</t>
  </si>
  <si>
    <t>0921407770819</t>
  </si>
  <si>
    <t>0921407770918</t>
  </si>
  <si>
    <t>沈梦杰</t>
  </si>
  <si>
    <t>0921407771009</t>
  </si>
  <si>
    <t>孙志威</t>
  </si>
  <si>
    <t>0921407771018</t>
  </si>
  <si>
    <t>徐超</t>
  </si>
  <si>
    <t>0921407770619</t>
  </si>
  <si>
    <t>胡朝念</t>
  </si>
  <si>
    <t>0921407770709</t>
  </si>
  <si>
    <t>陈威威</t>
  </si>
  <si>
    <t>0921407770809</t>
  </si>
  <si>
    <t>马桂杰</t>
  </si>
  <si>
    <t>0921407770818</t>
  </si>
  <si>
    <t>吴亚晖</t>
  </si>
  <si>
    <t>0921407771118</t>
  </si>
  <si>
    <t>杨航</t>
  </si>
  <si>
    <t>0921407771124</t>
  </si>
  <si>
    <t>孟庆彧</t>
  </si>
  <si>
    <t>0921407770129</t>
  </si>
  <si>
    <t>贾玉龙</t>
  </si>
  <si>
    <t>0921407770219</t>
  </si>
  <si>
    <t>王重磊</t>
  </si>
  <si>
    <t>0921407770319</t>
  </si>
  <si>
    <t>占才栋</t>
  </si>
  <si>
    <t>0921407771128</t>
  </si>
  <si>
    <t>邹子杰</t>
  </si>
  <si>
    <t>0921407771209</t>
  </si>
  <si>
    <t>贺云洋</t>
  </si>
  <si>
    <t>0921407771218</t>
  </si>
  <si>
    <t>张泽</t>
  </si>
  <si>
    <t>0921507780218</t>
  </si>
  <si>
    <t>高特</t>
  </si>
  <si>
    <t>0921507780318</t>
  </si>
  <si>
    <t>屈斌</t>
  </si>
  <si>
    <t>0921507780418</t>
  </si>
  <si>
    <t>0921507780518</t>
  </si>
  <si>
    <t>杨振鑫</t>
  </si>
  <si>
    <t>0921507780618</t>
  </si>
  <si>
    <t>张亦丰</t>
  </si>
  <si>
    <t>0121207210202</t>
  </si>
  <si>
    <t>徐晓桐</t>
  </si>
  <si>
    <t>0121207210125</t>
  </si>
  <si>
    <t>章海波</t>
  </si>
  <si>
    <t>0121207210230</t>
  </si>
  <si>
    <t>岳刚</t>
  </si>
  <si>
    <t>0121207210433</t>
  </si>
  <si>
    <t>秦旭</t>
  </si>
  <si>
    <t>0121207250216</t>
  </si>
  <si>
    <t>刘锐</t>
  </si>
  <si>
    <t>0121207250213</t>
  </si>
  <si>
    <t>熊锐</t>
  </si>
  <si>
    <t>0121207210229</t>
  </si>
  <si>
    <t>0121207250621</t>
  </si>
  <si>
    <t>吕佳鑫</t>
  </si>
  <si>
    <t>0121207250501</t>
  </si>
  <si>
    <t>0121208720217</t>
  </si>
  <si>
    <t>黄志鹏</t>
  </si>
  <si>
    <t>0121207250310</t>
  </si>
  <si>
    <t>孙福东</t>
  </si>
  <si>
    <t>0121207250411</t>
  </si>
  <si>
    <t>杨康禹</t>
  </si>
  <si>
    <t>0121207760420</t>
  </si>
  <si>
    <t>邱联鹏</t>
  </si>
  <si>
    <t>0121207760210</t>
  </si>
  <si>
    <t>杜国伟</t>
  </si>
  <si>
    <t>0121107250304</t>
  </si>
  <si>
    <t>尚康</t>
  </si>
  <si>
    <t>0121103921104</t>
  </si>
  <si>
    <t>高生</t>
  </si>
  <si>
    <t>0121107210112</t>
  </si>
  <si>
    <t>周琪</t>
  </si>
  <si>
    <t>0121107210220</t>
  </si>
  <si>
    <t>刘承</t>
  </si>
  <si>
    <t>0121107210412</t>
  </si>
  <si>
    <t>陈诗敏</t>
  </si>
  <si>
    <t>0121107210415</t>
  </si>
  <si>
    <t>段炼</t>
  </si>
  <si>
    <t>0121107210411</t>
  </si>
  <si>
    <t>艾正</t>
  </si>
  <si>
    <t>0121107210117</t>
  </si>
  <si>
    <t>朱中号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</si>
</sst>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0"/>
      <name val="Arial"/>
      <charset val="0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9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0" fillId="0" borderId="0"/>
    <xf numFmtId="0" fontId="10" fillId="0" borderId="0">
      <alignment vertical="center"/>
    </xf>
    <xf numFmtId="0" fontId="12" fillId="6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5" fillId="0" borderId="0"/>
    <xf numFmtId="0" fontId="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1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 applyProtection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49" fontId="3" fillId="0" borderId="1" xfId="66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2" fillId="0" borderId="1" xfId="66" applyNumberFormat="1" applyFont="1" applyFill="1" applyBorder="1" applyAlignment="1">
      <alignment horizontal="center" vertical="center"/>
    </xf>
    <xf numFmtId="49" fontId="2" fillId="0" borderId="1" xfId="65" applyNumberFormat="1" applyFont="1" applyFill="1" applyBorder="1" applyAlignment="1">
      <alignment horizontal="center" vertical="center"/>
    </xf>
    <xf numFmtId="49" fontId="2" fillId="0" borderId="1" xfId="64" applyNumberFormat="1" applyFont="1" applyFill="1" applyBorder="1" applyAlignment="1">
      <alignment horizontal="center" vertical="center" shrinkToFit="1"/>
    </xf>
    <xf numFmtId="49" fontId="2" fillId="0" borderId="1" xfId="62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0" borderId="1" xfId="0" applyNumberFormat="1" applyFont="1" applyFill="1" applyBorder="1" applyAlignment="1">
      <alignment horizontal="center" vertical="center" shrinkToFit="1"/>
    </xf>
    <xf numFmtId="49" fontId="3" fillId="0" borderId="1" xfId="87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2" fillId="0" borderId="1" xfId="23" applyNumberFormat="1" applyFont="1" applyFill="1" applyBorder="1" applyAlignment="1">
      <alignment horizontal="center"/>
    </xf>
    <xf numFmtId="49" fontId="2" fillId="0" borderId="1" xfId="58" applyNumberFormat="1" applyFont="1" applyFill="1" applyBorder="1" applyAlignment="1">
      <alignment horizontal="center"/>
    </xf>
    <xf numFmtId="49" fontId="2" fillId="0" borderId="1" xfId="64" applyNumberFormat="1" applyFont="1" applyFill="1" applyBorder="1" applyAlignment="1">
      <alignment horizontal="center"/>
    </xf>
    <xf numFmtId="0" fontId="2" fillId="0" borderId="1" xfId="61" applyNumberFormat="1" applyFont="1" applyFill="1" applyBorder="1" applyAlignment="1">
      <alignment horizontal="center"/>
    </xf>
    <xf numFmtId="49" fontId="2" fillId="0" borderId="1" xfId="20" applyNumberFormat="1" applyFont="1" applyFill="1" applyBorder="1" applyAlignment="1">
      <alignment horizontal="center"/>
    </xf>
    <xf numFmtId="0" fontId="2" fillId="0" borderId="1" xfId="67" applyNumberFormat="1" applyFont="1" applyFill="1" applyBorder="1" applyAlignment="1">
      <alignment horizontal="center" shrinkToFit="1"/>
    </xf>
    <xf numFmtId="176" fontId="2" fillId="0" borderId="1" xfId="89" applyNumberFormat="1" applyFont="1" applyFill="1" applyBorder="1" applyAlignment="1">
      <alignment horizontal="center" shrinkToFit="1"/>
    </xf>
    <xf numFmtId="49" fontId="2" fillId="0" borderId="1" xfId="66" applyNumberFormat="1" applyFont="1" applyFill="1" applyBorder="1" applyAlignment="1">
      <alignment horizontal="center"/>
    </xf>
    <xf numFmtId="49" fontId="2" fillId="0" borderId="1" xfId="65" applyNumberFormat="1" applyFont="1" applyFill="1" applyBorder="1" applyAlignment="1">
      <alignment horizontal="center"/>
    </xf>
    <xf numFmtId="49" fontId="2" fillId="0" borderId="1" xfId="62" applyNumberFormat="1" applyFont="1" applyFill="1" applyBorder="1" applyAlignment="1">
      <alignment horizontal="center"/>
    </xf>
    <xf numFmtId="0" fontId="2" fillId="0" borderId="1" xfId="87" applyNumberFormat="1" applyFont="1" applyFill="1" applyBorder="1" applyAlignment="1">
      <alignment horizontal="center"/>
    </xf>
    <xf numFmtId="49" fontId="2" fillId="0" borderId="1" xfId="91" applyNumberFormat="1" applyFont="1" applyFill="1" applyBorder="1" applyAlignment="1">
      <alignment horizontal="center"/>
    </xf>
    <xf numFmtId="49" fontId="2" fillId="0" borderId="1" xfId="31" applyNumberFormat="1" applyFont="1" applyFill="1" applyBorder="1" applyAlignment="1">
      <alignment horizontal="center"/>
    </xf>
    <xf numFmtId="49" fontId="2" fillId="0" borderId="1" xfId="37" applyNumberFormat="1" applyFont="1" applyFill="1" applyBorder="1" applyAlignment="1">
      <alignment horizontal="center"/>
    </xf>
    <xf numFmtId="49" fontId="2" fillId="0" borderId="1" xfId="90" applyNumberFormat="1" applyFont="1" applyFill="1" applyBorder="1" applyAlignment="1">
      <alignment horizontal="center"/>
    </xf>
    <xf numFmtId="0" fontId="1" fillId="0" borderId="0" xfId="0" applyFont="1" applyFill="1">
      <alignment vertical="center"/>
    </xf>
    <xf numFmtId="0" fontId="2" fillId="0" borderId="1" xfId="23" applyFont="1" applyFill="1" applyBorder="1" applyAlignment="1">
      <alignment horizontal="center"/>
    </xf>
    <xf numFmtId="0" fontId="2" fillId="0" borderId="1" xfId="58" applyFont="1" applyFill="1" applyBorder="1" applyAlignment="1">
      <alignment horizontal="center"/>
    </xf>
    <xf numFmtId="0" fontId="2" fillId="0" borderId="1" xfId="20" applyFont="1" applyFill="1" applyBorder="1" applyAlignment="1">
      <alignment horizontal="center"/>
    </xf>
    <xf numFmtId="0" fontId="3" fillId="0" borderId="1" xfId="87" applyNumberFormat="1" applyFont="1" applyFill="1" applyBorder="1" applyAlignment="1">
      <alignment horizontal="center"/>
    </xf>
    <xf numFmtId="0" fontId="4" fillId="0" borderId="1" xfId="66" applyFont="1" applyFill="1" applyBorder="1" applyAlignment="1">
      <alignment horizontal="center"/>
    </xf>
    <xf numFmtId="0" fontId="4" fillId="0" borderId="1" xfId="65" applyFont="1" applyFill="1" applyBorder="1" applyAlignment="1">
      <alignment horizontal="center"/>
    </xf>
    <xf numFmtId="49" fontId="3" fillId="0" borderId="1" xfId="62" applyNumberFormat="1" applyFont="1" applyFill="1" applyBorder="1" applyAlignment="1">
      <alignment horizontal="center"/>
    </xf>
    <xf numFmtId="0" fontId="3" fillId="0" borderId="1" xfId="87" applyFont="1" applyFill="1" applyBorder="1" applyAlignment="1">
      <alignment horizontal="center"/>
    </xf>
    <xf numFmtId="49" fontId="3" fillId="0" borderId="1" xfId="9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wrapText="1" shrinkToFit="1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0" borderId="1" xfId="23" applyNumberFormat="1" applyFont="1" applyFill="1" applyBorder="1" applyAlignment="1">
      <alignment horizontal="center"/>
    </xf>
    <xf numFmtId="49" fontId="3" fillId="0" borderId="1" xfId="58" applyNumberFormat="1" applyFont="1" applyFill="1" applyBorder="1" applyAlignment="1">
      <alignment horizontal="center"/>
    </xf>
    <xf numFmtId="0" fontId="3" fillId="0" borderId="1" xfId="61" applyNumberFormat="1" applyFont="1" applyFill="1" applyBorder="1" applyAlignment="1">
      <alignment horizontal="center"/>
    </xf>
    <xf numFmtId="49" fontId="3" fillId="0" borderId="1" xfId="20" applyNumberFormat="1" applyFont="1" applyFill="1" applyBorder="1" applyAlignment="1">
      <alignment horizontal="center"/>
    </xf>
    <xf numFmtId="0" fontId="3" fillId="0" borderId="1" xfId="67" applyNumberFormat="1" applyFont="1" applyFill="1" applyBorder="1" applyAlignment="1">
      <alignment horizontal="center" shrinkToFit="1"/>
    </xf>
    <xf numFmtId="176" fontId="3" fillId="0" borderId="1" xfId="89" applyNumberFormat="1" applyFont="1" applyFill="1" applyBorder="1" applyAlignment="1">
      <alignment horizontal="center" shrinkToFit="1"/>
    </xf>
    <xf numFmtId="49" fontId="2" fillId="0" borderId="1" xfId="86" applyNumberFormat="1" applyFont="1" applyFill="1" applyBorder="1" applyAlignment="1">
      <alignment horizontal="center"/>
    </xf>
    <xf numFmtId="49" fontId="2" fillId="0" borderId="1" xfId="79" applyNumberFormat="1" applyFont="1" applyFill="1" applyBorder="1" applyAlignment="1">
      <alignment horizontal="center"/>
    </xf>
    <xf numFmtId="49" fontId="2" fillId="0" borderId="1" xfId="85" applyNumberFormat="1" applyFont="1" applyFill="1" applyBorder="1" applyAlignment="1">
      <alignment horizontal="center"/>
    </xf>
    <xf numFmtId="49" fontId="3" fillId="0" borderId="1" xfId="69" applyNumberFormat="1" applyFont="1" applyFill="1" applyBorder="1" applyAlignment="1">
      <alignment horizontal="center"/>
    </xf>
    <xf numFmtId="49" fontId="3" fillId="0" borderId="1" xfId="87" applyNumberFormat="1" applyFont="1" applyFill="1" applyBorder="1" applyAlignment="1">
      <alignment horizontal="center"/>
    </xf>
    <xf numFmtId="49" fontId="3" fillId="0" borderId="1" xfId="66" applyNumberFormat="1" applyFont="1" applyFill="1" applyBorder="1" applyAlignment="1">
      <alignment horizontal="center"/>
    </xf>
    <xf numFmtId="49" fontId="3" fillId="0" borderId="1" xfId="65" applyNumberFormat="1" applyFont="1" applyFill="1" applyBorder="1" applyAlignment="1">
      <alignment horizontal="center"/>
    </xf>
    <xf numFmtId="49" fontId="2" fillId="0" borderId="1" xfId="86" applyNumberFormat="1" applyFont="1" applyFill="1" applyBorder="1" applyAlignment="1" quotePrefix="1">
      <alignment horizontal="center"/>
    </xf>
    <xf numFmtId="0" fontId="4" fillId="0" borderId="1" xfId="66" applyFont="1" applyFill="1" applyBorder="1" applyAlignment="1" quotePrefix="1">
      <alignment horizontal="center"/>
    </xf>
    <xf numFmtId="0" fontId="2" fillId="0" borderId="1" xfId="23" applyFont="1" applyFill="1" applyBorder="1" applyAlignment="1" quotePrefix="1">
      <alignment horizontal="center"/>
    </xf>
    <xf numFmtId="0" fontId="2" fillId="0" borderId="1" xfId="0" applyFont="1" applyFill="1" applyBorder="1" applyAlignment="1" quotePrefix="1">
      <alignment horizontal="center"/>
    </xf>
    <xf numFmtId="49" fontId="2" fillId="0" borderId="1" xfId="0" applyNumberFormat="1" applyFont="1" applyFill="1" applyBorder="1" applyAlignment="1" quotePrefix="1">
      <alignment horizontal="center"/>
    </xf>
    <xf numFmtId="49" fontId="3" fillId="0" borderId="1" xfId="0" applyNumberFormat="1" applyFont="1" applyFill="1" applyBorder="1" applyAlignment="1" quotePrefix="1">
      <alignment horizontal="center" vertical="center"/>
    </xf>
  </cellXfs>
  <cellStyles count="95">
    <cellStyle name="常规" xfId="0" builtinId="0"/>
    <cellStyle name="货币[0]" xfId="1" builtinId="7"/>
    <cellStyle name="货币" xfId="2" builtinId="4"/>
    <cellStyle name="常规 39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12" xfId="20"/>
    <cellStyle name="解释性文本" xfId="21" builtinId="53"/>
    <cellStyle name="标题 1" xfId="22" builtinId="16"/>
    <cellStyle name="常规 9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常规 31" xfId="30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7" xfId="37"/>
    <cellStyle name="常规 32" xfId="38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一般" xfId="45"/>
    <cellStyle name="20% - 强调文字颜色 2" xfId="46" builtinId="34"/>
    <cellStyle name="40% - 强调文字颜色 2" xfId="47" builtinId="35"/>
    <cellStyle name="强调文字颜色 3" xfId="48" builtinId="37"/>
    <cellStyle name="千位分隔[0] 2" xfId="49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常规 2 2" xfId="54"/>
    <cellStyle name="40% - 强调文字颜色 5" xfId="55" builtinId="47"/>
    <cellStyle name="60% - 强调文字颜色 5" xfId="56" builtinId="48"/>
    <cellStyle name="强调文字颜色 6" xfId="57" builtinId="49"/>
    <cellStyle name="常规 10" xfId="58"/>
    <cellStyle name="40% - 强调文字颜色 6" xfId="59" builtinId="51"/>
    <cellStyle name="60% - 强调文字颜色 6" xfId="60" builtinId="52"/>
    <cellStyle name="常规 11" xfId="61"/>
    <cellStyle name="常规 5" xfId="62"/>
    <cellStyle name="常规 7" xfId="63"/>
    <cellStyle name="常规 4" xfId="64"/>
    <cellStyle name="常规 3" xfId="65"/>
    <cellStyle name="常规 2" xfId="66"/>
    <cellStyle name="常规 13" xfId="67"/>
    <cellStyle name="常规 19" xfId="68"/>
    <cellStyle name="常规 24" xfId="69"/>
    <cellStyle name="常规 28" xfId="70"/>
    <cellStyle name="常规 33" xfId="71"/>
    <cellStyle name="常规 40" xfId="72"/>
    <cellStyle name="常规 35" xfId="73"/>
    <cellStyle name="常规 41" xfId="74"/>
    <cellStyle name="常规 36" xfId="75"/>
    <cellStyle name="常规 37" xfId="76"/>
    <cellStyle name="常规 18" xfId="77"/>
    <cellStyle name="常规 23" xfId="78"/>
    <cellStyle name="常规 17" xfId="79"/>
    <cellStyle name="常规 22" xfId="80"/>
    <cellStyle name="常规 15 3" xfId="81"/>
    <cellStyle name="常规 2 10" xfId="82"/>
    <cellStyle name="常规 4 3" xfId="83"/>
    <cellStyle name="常规 4 2" xfId="84"/>
    <cellStyle name="常规 21" xfId="85"/>
    <cellStyle name="常规 16" xfId="86"/>
    <cellStyle name="常规 8" xfId="87"/>
    <cellStyle name="常规 20" xfId="88"/>
    <cellStyle name="常规 14" xfId="89"/>
    <cellStyle name="常规 30" xfId="90"/>
    <cellStyle name="常规 25" xfId="91"/>
    <cellStyle name="常规 29" xfId="92"/>
    <cellStyle name="常规 2 3" xfId="93"/>
    <cellStyle name="常规 2 4" xfId="9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hut.zzmzz.com/admin/index.php/Public/bdzyl/id/110678" TargetMode="External"/><Relationship Id="rId1" Type="http://schemas.openxmlformats.org/officeDocument/2006/relationships/hyperlink" Target="http://whut.zzmzz.com/admin/index.php/Public/bdzyl/id/124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21"/>
  <sheetViews>
    <sheetView workbookViewId="0">
      <selection activeCell="C25" sqref="C25"/>
    </sheetView>
  </sheetViews>
  <sheetFormatPr defaultColWidth="9" defaultRowHeight="14.4"/>
  <cols>
    <col min="1" max="1" width="17.6666666666667" customWidth="1"/>
    <col min="4" max="4" width="6.77777777777778" customWidth="1"/>
    <col min="6" max="6" width="12.5555555555556" customWidth="1"/>
    <col min="7" max="7" width="10.6666666666667" customWidth="1"/>
    <col min="8" max="8" width="7.33333333333333" customWidth="1"/>
    <col min="9" max="9" width="11.7777777777778" customWidth="1"/>
    <col min="10" max="10" width="7.22222222222222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>
      <c r="A2" s="59" t="s">
        <v>12</v>
      </c>
      <c r="B2" s="60" t="s">
        <v>13</v>
      </c>
      <c r="C2" s="7" t="s">
        <v>14</v>
      </c>
      <c r="D2" s="6" t="s">
        <v>15</v>
      </c>
      <c r="E2" s="7">
        <v>2018</v>
      </c>
      <c r="F2" s="33" t="s">
        <v>16</v>
      </c>
      <c r="G2" s="61" t="s">
        <v>17</v>
      </c>
      <c r="H2" s="7">
        <v>2014</v>
      </c>
      <c r="I2" s="7" t="s">
        <v>18</v>
      </c>
      <c r="J2" s="62" t="s">
        <v>19</v>
      </c>
      <c r="K2" s="63" t="s">
        <v>20</v>
      </c>
      <c r="L2" s="64" t="s">
        <v>21</v>
      </c>
    </row>
    <row r="3" spans="1:12">
      <c r="A3" s="59" t="s">
        <v>22</v>
      </c>
      <c r="B3" s="60" t="s">
        <v>23</v>
      </c>
      <c r="C3" s="7" t="s">
        <v>14</v>
      </c>
      <c r="D3" s="6" t="s">
        <v>15</v>
      </c>
      <c r="E3" s="7">
        <v>2018</v>
      </c>
      <c r="F3" s="33" t="s">
        <v>16</v>
      </c>
      <c r="G3" s="61" t="s">
        <v>17</v>
      </c>
      <c r="H3" s="7">
        <v>2014</v>
      </c>
      <c r="I3" s="7" t="s">
        <v>18</v>
      </c>
      <c r="J3" s="62" t="s">
        <v>19</v>
      </c>
      <c r="K3" s="63" t="s">
        <v>20</v>
      </c>
      <c r="L3" s="64" t="s">
        <v>21</v>
      </c>
    </row>
    <row r="4" spans="1:12">
      <c r="A4" s="59" t="s">
        <v>24</v>
      </c>
      <c r="B4" s="60" t="s">
        <v>25</v>
      </c>
      <c r="C4" s="7" t="s">
        <v>14</v>
      </c>
      <c r="D4" s="6" t="s">
        <v>15</v>
      </c>
      <c r="E4" s="7">
        <v>2018</v>
      </c>
      <c r="F4" s="33" t="s">
        <v>16</v>
      </c>
      <c r="G4" s="61" t="s">
        <v>17</v>
      </c>
      <c r="H4" s="7">
        <v>2014</v>
      </c>
      <c r="I4" s="7" t="s">
        <v>18</v>
      </c>
      <c r="J4" s="62" t="s">
        <v>19</v>
      </c>
      <c r="K4" s="63" t="s">
        <v>20</v>
      </c>
      <c r="L4" s="64" t="s">
        <v>21</v>
      </c>
    </row>
    <row r="5" spans="1:12">
      <c r="A5" s="59" t="s">
        <v>26</v>
      </c>
      <c r="B5" s="60" t="s">
        <v>27</v>
      </c>
      <c r="C5" s="7" t="s">
        <v>14</v>
      </c>
      <c r="D5" s="6" t="s">
        <v>15</v>
      </c>
      <c r="E5" s="7">
        <v>2018</v>
      </c>
      <c r="F5" s="33" t="s">
        <v>16</v>
      </c>
      <c r="G5" s="61" t="s">
        <v>17</v>
      </c>
      <c r="H5" s="7">
        <v>2014</v>
      </c>
      <c r="I5" s="7" t="s">
        <v>18</v>
      </c>
      <c r="J5" s="62" t="s">
        <v>19</v>
      </c>
      <c r="K5" s="63" t="s">
        <v>20</v>
      </c>
      <c r="L5" s="64" t="s">
        <v>21</v>
      </c>
    </row>
    <row r="6" spans="1:12">
      <c r="A6" s="59" t="s">
        <v>28</v>
      </c>
      <c r="B6" s="60" t="s">
        <v>29</v>
      </c>
      <c r="C6" s="7" t="s">
        <v>14</v>
      </c>
      <c r="D6" s="6" t="s">
        <v>15</v>
      </c>
      <c r="E6" s="7">
        <v>2018</v>
      </c>
      <c r="F6" s="33" t="s">
        <v>16</v>
      </c>
      <c r="G6" s="61" t="s">
        <v>17</v>
      </c>
      <c r="H6" s="7">
        <v>2014</v>
      </c>
      <c r="I6" s="7" t="s">
        <v>18</v>
      </c>
      <c r="J6" s="62" t="s">
        <v>19</v>
      </c>
      <c r="K6" s="63" t="s">
        <v>20</v>
      </c>
      <c r="L6" s="64" t="s">
        <v>30</v>
      </c>
    </row>
    <row r="7" spans="1:12">
      <c r="A7" s="59" t="s">
        <v>31</v>
      </c>
      <c r="B7" s="60" t="s">
        <v>32</v>
      </c>
      <c r="C7" s="7" t="s">
        <v>14</v>
      </c>
      <c r="D7" s="6" t="s">
        <v>15</v>
      </c>
      <c r="E7" s="7">
        <v>2018</v>
      </c>
      <c r="F7" s="33" t="s">
        <v>16</v>
      </c>
      <c r="G7" s="61" t="s">
        <v>17</v>
      </c>
      <c r="H7" s="7">
        <v>2014</v>
      </c>
      <c r="I7" s="7" t="s">
        <v>18</v>
      </c>
      <c r="J7" s="62" t="s">
        <v>19</v>
      </c>
      <c r="K7" s="63" t="s">
        <v>20</v>
      </c>
      <c r="L7" s="64" t="s">
        <v>30</v>
      </c>
    </row>
    <row r="8" spans="1:12">
      <c r="A8" s="59" t="s">
        <v>33</v>
      </c>
      <c r="B8" s="60" t="s">
        <v>34</v>
      </c>
      <c r="C8" s="7" t="s">
        <v>14</v>
      </c>
      <c r="D8" s="6" t="s">
        <v>15</v>
      </c>
      <c r="E8" s="7">
        <v>2018</v>
      </c>
      <c r="F8" s="33" t="s">
        <v>16</v>
      </c>
      <c r="G8" s="61" t="s">
        <v>17</v>
      </c>
      <c r="H8" s="7">
        <v>2014</v>
      </c>
      <c r="I8" s="7" t="s">
        <v>18</v>
      </c>
      <c r="J8" s="62" t="s">
        <v>19</v>
      </c>
      <c r="K8" s="63" t="s">
        <v>20</v>
      </c>
      <c r="L8" s="64" t="s">
        <v>30</v>
      </c>
    </row>
    <row r="9" spans="1:12">
      <c r="A9" s="59" t="s">
        <v>35</v>
      </c>
      <c r="B9" s="60" t="s">
        <v>36</v>
      </c>
      <c r="C9" s="7" t="s">
        <v>14</v>
      </c>
      <c r="D9" s="6" t="s">
        <v>15</v>
      </c>
      <c r="E9" s="7">
        <v>2018</v>
      </c>
      <c r="F9" s="33" t="s">
        <v>16</v>
      </c>
      <c r="G9" s="61" t="s">
        <v>17</v>
      </c>
      <c r="H9" s="7">
        <v>2014</v>
      </c>
      <c r="I9" s="7" t="s">
        <v>18</v>
      </c>
      <c r="J9" s="62" t="s">
        <v>19</v>
      </c>
      <c r="K9" s="63" t="s">
        <v>20</v>
      </c>
      <c r="L9" s="64" t="s">
        <v>30</v>
      </c>
    </row>
    <row r="10" spans="1:12">
      <c r="A10" s="59" t="s">
        <v>37</v>
      </c>
      <c r="B10" s="60" t="s">
        <v>38</v>
      </c>
      <c r="C10" s="7" t="s">
        <v>14</v>
      </c>
      <c r="D10" s="6" t="s">
        <v>15</v>
      </c>
      <c r="E10" s="7">
        <v>2018</v>
      </c>
      <c r="F10" s="33" t="s">
        <v>16</v>
      </c>
      <c r="G10" s="61" t="s">
        <v>17</v>
      </c>
      <c r="H10" s="7">
        <v>2014</v>
      </c>
      <c r="I10" s="7" t="s">
        <v>18</v>
      </c>
      <c r="J10" s="62" t="s">
        <v>19</v>
      </c>
      <c r="K10" s="63" t="s">
        <v>20</v>
      </c>
      <c r="L10" s="64" t="s">
        <v>39</v>
      </c>
    </row>
    <row r="11" spans="1:12">
      <c r="A11" s="59" t="s">
        <v>40</v>
      </c>
      <c r="B11" s="60" t="s">
        <v>41</v>
      </c>
      <c r="C11" s="7" t="s">
        <v>14</v>
      </c>
      <c r="D11" s="6" t="s">
        <v>15</v>
      </c>
      <c r="E11" s="7">
        <v>2018</v>
      </c>
      <c r="F11" s="33" t="s">
        <v>16</v>
      </c>
      <c r="G11" s="61" t="s">
        <v>17</v>
      </c>
      <c r="H11" s="7">
        <v>2014</v>
      </c>
      <c r="I11" s="7" t="s">
        <v>18</v>
      </c>
      <c r="J11" s="62" t="s">
        <v>19</v>
      </c>
      <c r="K11" s="63" t="s">
        <v>20</v>
      </c>
      <c r="L11" s="64" t="s">
        <v>39</v>
      </c>
    </row>
    <row r="12" spans="1:12">
      <c r="A12" s="59" t="s">
        <v>42</v>
      </c>
      <c r="B12" s="60" t="s">
        <v>43</v>
      </c>
      <c r="C12" s="7" t="s">
        <v>14</v>
      </c>
      <c r="D12" s="6" t="s">
        <v>15</v>
      </c>
      <c r="E12" s="7">
        <v>2018</v>
      </c>
      <c r="F12" s="33" t="s">
        <v>16</v>
      </c>
      <c r="G12" s="61" t="s">
        <v>17</v>
      </c>
      <c r="H12" s="7">
        <v>2014</v>
      </c>
      <c r="I12" s="7" t="s">
        <v>18</v>
      </c>
      <c r="J12" s="62" t="s">
        <v>19</v>
      </c>
      <c r="K12" s="63" t="s">
        <v>20</v>
      </c>
      <c r="L12" s="64" t="s">
        <v>39</v>
      </c>
    </row>
    <row r="13" spans="1:12">
      <c r="A13" s="59" t="s">
        <v>44</v>
      </c>
      <c r="B13" s="60" t="s">
        <v>45</v>
      </c>
      <c r="C13" s="7" t="s">
        <v>14</v>
      </c>
      <c r="D13" s="6" t="s">
        <v>15</v>
      </c>
      <c r="E13" s="7">
        <v>2018</v>
      </c>
      <c r="F13" s="33" t="s">
        <v>16</v>
      </c>
      <c r="G13" s="61" t="s">
        <v>17</v>
      </c>
      <c r="H13" s="7">
        <v>2014</v>
      </c>
      <c r="I13" s="7" t="s">
        <v>18</v>
      </c>
      <c r="J13" s="62" t="s">
        <v>19</v>
      </c>
      <c r="K13" s="63" t="s">
        <v>20</v>
      </c>
      <c r="L13" s="64" t="s">
        <v>39</v>
      </c>
    </row>
    <row r="14" spans="1:12">
      <c r="A14" s="59" t="s">
        <v>46</v>
      </c>
      <c r="B14" s="60" t="s">
        <v>47</v>
      </c>
      <c r="C14" s="7" t="s">
        <v>14</v>
      </c>
      <c r="D14" s="6" t="s">
        <v>15</v>
      </c>
      <c r="E14" s="7">
        <v>2018</v>
      </c>
      <c r="F14" s="33" t="s">
        <v>16</v>
      </c>
      <c r="G14" s="61" t="s">
        <v>17</v>
      </c>
      <c r="H14" s="7">
        <v>2014</v>
      </c>
      <c r="I14" s="7" t="s">
        <v>18</v>
      </c>
      <c r="J14" s="62" t="s">
        <v>19</v>
      </c>
      <c r="K14" s="63" t="s">
        <v>20</v>
      </c>
      <c r="L14" s="64" t="s">
        <v>48</v>
      </c>
    </row>
    <row r="15" spans="1:12">
      <c r="A15" s="59" t="s">
        <v>49</v>
      </c>
      <c r="B15" s="60" t="s">
        <v>50</v>
      </c>
      <c r="C15" s="7" t="s">
        <v>14</v>
      </c>
      <c r="D15" s="6" t="s">
        <v>15</v>
      </c>
      <c r="E15" s="7">
        <v>2018</v>
      </c>
      <c r="F15" s="33" t="s">
        <v>16</v>
      </c>
      <c r="G15" s="61" t="s">
        <v>17</v>
      </c>
      <c r="H15" s="7">
        <v>2014</v>
      </c>
      <c r="I15" s="7" t="s">
        <v>18</v>
      </c>
      <c r="J15" s="62" t="s">
        <v>19</v>
      </c>
      <c r="K15" s="63" t="s">
        <v>20</v>
      </c>
      <c r="L15" s="64" t="s">
        <v>48</v>
      </c>
    </row>
    <row r="16" spans="1:12">
      <c r="A16" s="59" t="s">
        <v>51</v>
      </c>
      <c r="B16" s="60" t="s">
        <v>52</v>
      </c>
      <c r="C16" s="7" t="s">
        <v>14</v>
      </c>
      <c r="D16" s="6" t="s">
        <v>15</v>
      </c>
      <c r="E16" s="7">
        <v>2018</v>
      </c>
      <c r="F16" s="33" t="s">
        <v>16</v>
      </c>
      <c r="G16" s="61" t="s">
        <v>17</v>
      </c>
      <c r="H16" s="7">
        <v>2014</v>
      </c>
      <c r="I16" s="7" t="s">
        <v>18</v>
      </c>
      <c r="J16" s="62" t="s">
        <v>19</v>
      </c>
      <c r="K16" s="63" t="s">
        <v>20</v>
      </c>
      <c r="L16" s="64" t="s">
        <v>48</v>
      </c>
    </row>
    <row r="17" spans="1:12">
      <c r="A17" s="59" t="s">
        <v>53</v>
      </c>
      <c r="B17" s="60" t="s">
        <v>54</v>
      </c>
      <c r="C17" s="7" t="s">
        <v>14</v>
      </c>
      <c r="D17" s="6" t="s">
        <v>15</v>
      </c>
      <c r="E17" s="7">
        <v>2018</v>
      </c>
      <c r="F17" s="33" t="s">
        <v>16</v>
      </c>
      <c r="G17" s="61" t="s">
        <v>17</v>
      </c>
      <c r="H17" s="7">
        <v>2014</v>
      </c>
      <c r="I17" s="7" t="s">
        <v>18</v>
      </c>
      <c r="J17" s="62" t="s">
        <v>19</v>
      </c>
      <c r="K17" s="63" t="s">
        <v>20</v>
      </c>
      <c r="L17" s="64" t="s">
        <v>48</v>
      </c>
    </row>
    <row r="18" spans="1:12">
      <c r="A18" s="59" t="s">
        <v>55</v>
      </c>
      <c r="B18" s="60" t="s">
        <v>56</v>
      </c>
      <c r="C18" s="7" t="s">
        <v>14</v>
      </c>
      <c r="D18" s="6" t="s">
        <v>15</v>
      </c>
      <c r="E18" s="7">
        <v>2018</v>
      </c>
      <c r="F18" s="33" t="s">
        <v>16</v>
      </c>
      <c r="G18" s="61" t="s">
        <v>17</v>
      </c>
      <c r="H18" s="7">
        <v>2014</v>
      </c>
      <c r="I18" s="7" t="s">
        <v>18</v>
      </c>
      <c r="J18" s="62" t="s">
        <v>19</v>
      </c>
      <c r="K18" s="63" t="s">
        <v>20</v>
      </c>
      <c r="L18" s="64" t="s">
        <v>57</v>
      </c>
    </row>
    <row r="19" spans="1:12">
      <c r="A19" s="59" t="s">
        <v>58</v>
      </c>
      <c r="B19" s="60" t="s">
        <v>59</v>
      </c>
      <c r="C19" s="7" t="s">
        <v>14</v>
      </c>
      <c r="D19" s="6" t="s">
        <v>15</v>
      </c>
      <c r="E19" s="7">
        <v>2018</v>
      </c>
      <c r="F19" s="33" t="s">
        <v>16</v>
      </c>
      <c r="G19" s="61" t="s">
        <v>17</v>
      </c>
      <c r="H19" s="7">
        <v>2014</v>
      </c>
      <c r="I19" s="7" t="s">
        <v>18</v>
      </c>
      <c r="J19" s="62" t="s">
        <v>19</v>
      </c>
      <c r="K19" s="63" t="s">
        <v>20</v>
      </c>
      <c r="L19" s="64" t="s">
        <v>57</v>
      </c>
    </row>
    <row r="20" spans="1:12">
      <c r="A20" s="59" t="s">
        <v>60</v>
      </c>
      <c r="B20" s="60" t="s">
        <v>61</v>
      </c>
      <c r="C20" s="7" t="s">
        <v>14</v>
      </c>
      <c r="D20" s="6" t="s">
        <v>15</v>
      </c>
      <c r="E20" s="7">
        <v>2018</v>
      </c>
      <c r="F20" s="33" t="s">
        <v>16</v>
      </c>
      <c r="G20" s="61" t="s">
        <v>17</v>
      </c>
      <c r="H20" s="7">
        <v>2014</v>
      </c>
      <c r="I20" s="7" t="s">
        <v>18</v>
      </c>
      <c r="J20" s="62" t="s">
        <v>19</v>
      </c>
      <c r="K20" s="63" t="s">
        <v>20</v>
      </c>
      <c r="L20" s="64" t="s">
        <v>57</v>
      </c>
    </row>
    <row r="21" spans="1:12">
      <c r="A21" s="59" t="s">
        <v>62</v>
      </c>
      <c r="B21" s="60" t="s">
        <v>63</v>
      </c>
      <c r="C21" s="7" t="s">
        <v>14</v>
      </c>
      <c r="D21" s="6" t="s">
        <v>15</v>
      </c>
      <c r="E21" s="7">
        <v>2018</v>
      </c>
      <c r="F21" s="33" t="s">
        <v>16</v>
      </c>
      <c r="G21" s="61" t="s">
        <v>17</v>
      </c>
      <c r="H21" s="7">
        <v>2014</v>
      </c>
      <c r="I21" s="7" t="s">
        <v>18</v>
      </c>
      <c r="J21" s="62" t="s">
        <v>19</v>
      </c>
      <c r="K21" s="63" t="s">
        <v>20</v>
      </c>
      <c r="L21" s="64" t="s">
        <v>57</v>
      </c>
    </row>
    <row r="22" spans="1:12">
      <c r="A22" s="59" t="s">
        <v>64</v>
      </c>
      <c r="B22" s="60" t="s">
        <v>65</v>
      </c>
      <c r="C22" s="7" t="s">
        <v>14</v>
      </c>
      <c r="D22" s="6" t="s">
        <v>15</v>
      </c>
      <c r="E22" s="7">
        <v>2018</v>
      </c>
      <c r="F22" s="33" t="s">
        <v>16</v>
      </c>
      <c r="G22" s="61" t="s">
        <v>17</v>
      </c>
      <c r="H22" s="7">
        <v>2014</v>
      </c>
      <c r="I22" s="7" t="s">
        <v>18</v>
      </c>
      <c r="J22" s="62" t="s">
        <v>19</v>
      </c>
      <c r="K22" s="63" t="s">
        <v>20</v>
      </c>
      <c r="L22" s="64" t="s">
        <v>66</v>
      </c>
    </row>
    <row r="23" spans="1:12">
      <c r="A23" s="59" t="s">
        <v>67</v>
      </c>
      <c r="B23" s="60" t="s">
        <v>68</v>
      </c>
      <c r="C23" s="7" t="s">
        <v>14</v>
      </c>
      <c r="D23" s="6" t="s">
        <v>15</v>
      </c>
      <c r="E23" s="7">
        <v>2018</v>
      </c>
      <c r="F23" s="33" t="s">
        <v>16</v>
      </c>
      <c r="G23" s="61" t="s">
        <v>17</v>
      </c>
      <c r="H23" s="7">
        <v>2014</v>
      </c>
      <c r="I23" s="7" t="s">
        <v>18</v>
      </c>
      <c r="J23" s="62" t="s">
        <v>19</v>
      </c>
      <c r="K23" s="63" t="s">
        <v>20</v>
      </c>
      <c r="L23" s="64" t="s">
        <v>66</v>
      </c>
    </row>
    <row r="24" spans="1:12">
      <c r="A24" s="59" t="s">
        <v>69</v>
      </c>
      <c r="B24" s="60" t="s">
        <v>70</v>
      </c>
      <c r="C24" s="7" t="s">
        <v>14</v>
      </c>
      <c r="D24" s="6" t="s">
        <v>15</v>
      </c>
      <c r="E24" s="7">
        <v>2018</v>
      </c>
      <c r="F24" s="33" t="s">
        <v>16</v>
      </c>
      <c r="G24" s="61" t="s">
        <v>17</v>
      </c>
      <c r="H24" s="7">
        <v>2014</v>
      </c>
      <c r="I24" s="7" t="s">
        <v>18</v>
      </c>
      <c r="J24" s="62" t="s">
        <v>19</v>
      </c>
      <c r="K24" s="63" t="s">
        <v>20</v>
      </c>
      <c r="L24" s="64" t="s">
        <v>66</v>
      </c>
    </row>
    <row r="25" spans="1:12">
      <c r="A25" s="59" t="s">
        <v>71</v>
      </c>
      <c r="B25" s="60" t="s">
        <v>72</v>
      </c>
      <c r="C25" s="7" t="s">
        <v>14</v>
      </c>
      <c r="D25" s="6" t="s">
        <v>15</v>
      </c>
      <c r="E25" s="7">
        <v>2018</v>
      </c>
      <c r="F25" s="33" t="s">
        <v>16</v>
      </c>
      <c r="G25" s="61" t="s">
        <v>17</v>
      </c>
      <c r="H25" s="7">
        <v>2014</v>
      </c>
      <c r="I25" s="7" t="s">
        <v>18</v>
      </c>
      <c r="J25" s="62" t="s">
        <v>19</v>
      </c>
      <c r="K25" s="63" t="s">
        <v>20</v>
      </c>
      <c r="L25" s="64" t="s">
        <v>66</v>
      </c>
    </row>
    <row r="26" spans="1:12">
      <c r="A26" s="59" t="s">
        <v>73</v>
      </c>
      <c r="B26" s="60" t="s">
        <v>74</v>
      </c>
      <c r="C26" s="7" t="s">
        <v>14</v>
      </c>
      <c r="D26" s="6" t="s">
        <v>15</v>
      </c>
      <c r="E26" s="7">
        <v>2018</v>
      </c>
      <c r="F26" s="33" t="s">
        <v>16</v>
      </c>
      <c r="G26" s="61" t="s">
        <v>17</v>
      </c>
      <c r="H26" s="7">
        <v>2014</v>
      </c>
      <c r="I26" s="7" t="s">
        <v>18</v>
      </c>
      <c r="J26" s="62" t="s">
        <v>19</v>
      </c>
      <c r="K26" s="63" t="s">
        <v>20</v>
      </c>
      <c r="L26" s="64" t="s">
        <v>75</v>
      </c>
    </row>
    <row r="27" spans="1:12">
      <c r="A27" s="59" t="s">
        <v>76</v>
      </c>
      <c r="B27" s="60" t="s">
        <v>77</v>
      </c>
      <c r="C27" s="7" t="s">
        <v>14</v>
      </c>
      <c r="D27" s="6" t="s">
        <v>15</v>
      </c>
      <c r="E27" s="7">
        <v>2018</v>
      </c>
      <c r="F27" s="33" t="s">
        <v>16</v>
      </c>
      <c r="G27" s="61" t="s">
        <v>17</v>
      </c>
      <c r="H27" s="7">
        <v>2014</v>
      </c>
      <c r="I27" s="7" t="s">
        <v>18</v>
      </c>
      <c r="J27" s="62" t="s">
        <v>19</v>
      </c>
      <c r="K27" s="63" t="s">
        <v>20</v>
      </c>
      <c r="L27" s="64" t="s">
        <v>75</v>
      </c>
    </row>
    <row r="28" spans="1:12">
      <c r="A28" s="59" t="s">
        <v>78</v>
      </c>
      <c r="B28" s="60" t="s">
        <v>79</v>
      </c>
      <c r="C28" s="7" t="s">
        <v>14</v>
      </c>
      <c r="D28" s="6" t="s">
        <v>15</v>
      </c>
      <c r="E28" s="7">
        <v>2018</v>
      </c>
      <c r="F28" s="33" t="s">
        <v>16</v>
      </c>
      <c r="G28" s="61" t="s">
        <v>17</v>
      </c>
      <c r="H28" s="7">
        <v>2014</v>
      </c>
      <c r="I28" s="7" t="s">
        <v>18</v>
      </c>
      <c r="J28" s="62" t="s">
        <v>19</v>
      </c>
      <c r="K28" s="63" t="s">
        <v>20</v>
      </c>
      <c r="L28" s="64" t="s">
        <v>75</v>
      </c>
    </row>
    <row r="29" spans="1:12">
      <c r="A29" s="59" t="s">
        <v>80</v>
      </c>
      <c r="B29" s="60" t="s">
        <v>81</v>
      </c>
      <c r="C29" s="7" t="s">
        <v>14</v>
      </c>
      <c r="D29" s="6" t="s">
        <v>15</v>
      </c>
      <c r="E29" s="7">
        <v>2018</v>
      </c>
      <c r="F29" s="33" t="s">
        <v>16</v>
      </c>
      <c r="G29" s="61" t="s">
        <v>17</v>
      </c>
      <c r="H29" s="7">
        <v>2014</v>
      </c>
      <c r="I29" s="7" t="s">
        <v>18</v>
      </c>
      <c r="J29" s="62" t="s">
        <v>19</v>
      </c>
      <c r="K29" s="63" t="s">
        <v>20</v>
      </c>
      <c r="L29" s="64" t="s">
        <v>75</v>
      </c>
    </row>
    <row r="30" spans="1:12">
      <c r="A30" s="59" t="s">
        <v>82</v>
      </c>
      <c r="B30" s="60" t="s">
        <v>83</v>
      </c>
      <c r="C30" s="7" t="s">
        <v>14</v>
      </c>
      <c r="D30" s="6" t="s">
        <v>15</v>
      </c>
      <c r="E30" s="7">
        <v>2018</v>
      </c>
      <c r="F30" s="33" t="s">
        <v>16</v>
      </c>
      <c r="G30" s="61" t="s">
        <v>17</v>
      </c>
      <c r="H30" s="7">
        <v>2014</v>
      </c>
      <c r="I30" s="7" t="s">
        <v>18</v>
      </c>
      <c r="J30" s="62" t="s">
        <v>19</v>
      </c>
      <c r="K30" s="63" t="s">
        <v>20</v>
      </c>
      <c r="L30" s="64" t="s">
        <v>84</v>
      </c>
    </row>
    <row r="31" spans="1:12">
      <c r="A31" s="59" t="s">
        <v>85</v>
      </c>
      <c r="B31" s="60" t="s">
        <v>86</v>
      </c>
      <c r="C31" s="7" t="s">
        <v>14</v>
      </c>
      <c r="D31" s="6" t="s">
        <v>15</v>
      </c>
      <c r="E31" s="7">
        <v>2018</v>
      </c>
      <c r="F31" s="33" t="s">
        <v>16</v>
      </c>
      <c r="G31" s="61" t="s">
        <v>17</v>
      </c>
      <c r="H31" s="7">
        <v>2014</v>
      </c>
      <c r="I31" s="7" t="s">
        <v>18</v>
      </c>
      <c r="J31" s="62" t="s">
        <v>19</v>
      </c>
      <c r="K31" s="63" t="s">
        <v>20</v>
      </c>
      <c r="L31" s="64" t="s">
        <v>84</v>
      </c>
    </row>
    <row r="32" spans="1:12">
      <c r="A32" s="59" t="s">
        <v>87</v>
      </c>
      <c r="B32" s="60" t="s">
        <v>88</v>
      </c>
      <c r="C32" s="7" t="s">
        <v>14</v>
      </c>
      <c r="D32" s="6" t="s">
        <v>15</v>
      </c>
      <c r="E32" s="7">
        <v>2018</v>
      </c>
      <c r="F32" s="33" t="s">
        <v>16</v>
      </c>
      <c r="G32" s="61" t="s">
        <v>17</v>
      </c>
      <c r="H32" s="7">
        <v>2014</v>
      </c>
      <c r="I32" s="7" t="s">
        <v>18</v>
      </c>
      <c r="J32" s="62" t="s">
        <v>19</v>
      </c>
      <c r="K32" s="63" t="s">
        <v>20</v>
      </c>
      <c r="L32" s="64" t="s">
        <v>84</v>
      </c>
    </row>
    <row r="33" spans="1:12">
      <c r="A33" s="59" t="s">
        <v>89</v>
      </c>
      <c r="B33" s="60" t="s">
        <v>90</v>
      </c>
      <c r="C33" s="7" t="s">
        <v>14</v>
      </c>
      <c r="D33" s="6" t="s">
        <v>15</v>
      </c>
      <c r="E33" s="7">
        <v>2018</v>
      </c>
      <c r="F33" s="33" t="s">
        <v>16</v>
      </c>
      <c r="G33" s="61" t="s">
        <v>17</v>
      </c>
      <c r="H33" s="7">
        <v>2014</v>
      </c>
      <c r="I33" s="7" t="s">
        <v>18</v>
      </c>
      <c r="J33" s="62" t="s">
        <v>19</v>
      </c>
      <c r="K33" s="63" t="s">
        <v>20</v>
      </c>
      <c r="L33" s="64" t="s">
        <v>84</v>
      </c>
    </row>
    <row r="34" spans="1:12">
      <c r="A34" s="59" t="s">
        <v>91</v>
      </c>
      <c r="B34" s="60" t="s">
        <v>92</v>
      </c>
      <c r="C34" s="7" t="s">
        <v>14</v>
      </c>
      <c r="D34" s="6" t="s">
        <v>15</v>
      </c>
      <c r="E34" s="7">
        <v>2018</v>
      </c>
      <c r="F34" s="33" t="s">
        <v>16</v>
      </c>
      <c r="G34" s="61" t="s">
        <v>17</v>
      </c>
      <c r="H34" s="7">
        <v>2014</v>
      </c>
      <c r="I34" s="7" t="s">
        <v>18</v>
      </c>
      <c r="J34" s="62" t="s">
        <v>19</v>
      </c>
      <c r="K34" s="63" t="s">
        <v>20</v>
      </c>
      <c r="L34" s="64" t="s">
        <v>93</v>
      </c>
    </row>
    <row r="35" spans="1:12">
      <c r="A35" s="59" t="s">
        <v>94</v>
      </c>
      <c r="B35" s="60" t="s">
        <v>95</v>
      </c>
      <c r="C35" s="7" t="s">
        <v>14</v>
      </c>
      <c r="D35" s="6" t="s">
        <v>15</v>
      </c>
      <c r="E35" s="7">
        <v>2018</v>
      </c>
      <c r="F35" s="33" t="s">
        <v>16</v>
      </c>
      <c r="G35" s="61" t="s">
        <v>17</v>
      </c>
      <c r="H35" s="7">
        <v>2014</v>
      </c>
      <c r="I35" s="7" t="s">
        <v>18</v>
      </c>
      <c r="J35" s="62" t="s">
        <v>19</v>
      </c>
      <c r="K35" s="63" t="s">
        <v>20</v>
      </c>
      <c r="L35" s="64" t="s">
        <v>93</v>
      </c>
    </row>
    <row r="36" spans="1:12">
      <c r="A36" s="59" t="s">
        <v>96</v>
      </c>
      <c r="B36" s="60" t="s">
        <v>97</v>
      </c>
      <c r="C36" s="7" t="s">
        <v>14</v>
      </c>
      <c r="D36" s="6" t="s">
        <v>15</v>
      </c>
      <c r="E36" s="7">
        <v>2018</v>
      </c>
      <c r="F36" s="33" t="s">
        <v>16</v>
      </c>
      <c r="G36" s="61" t="s">
        <v>17</v>
      </c>
      <c r="H36" s="7">
        <v>2014</v>
      </c>
      <c r="I36" s="7" t="s">
        <v>18</v>
      </c>
      <c r="J36" s="62" t="s">
        <v>19</v>
      </c>
      <c r="K36" s="63" t="s">
        <v>20</v>
      </c>
      <c r="L36" s="64" t="s">
        <v>93</v>
      </c>
    </row>
    <row r="37" spans="1:12">
      <c r="A37" s="59" t="s">
        <v>98</v>
      </c>
      <c r="B37" s="60" t="s">
        <v>99</v>
      </c>
      <c r="C37" s="7" t="s">
        <v>14</v>
      </c>
      <c r="D37" s="6" t="s">
        <v>15</v>
      </c>
      <c r="E37" s="7">
        <v>2018</v>
      </c>
      <c r="F37" s="33" t="s">
        <v>16</v>
      </c>
      <c r="G37" s="61" t="s">
        <v>100</v>
      </c>
      <c r="H37" s="7">
        <v>2014</v>
      </c>
      <c r="I37" s="7" t="s">
        <v>18</v>
      </c>
      <c r="J37" s="62" t="s">
        <v>19</v>
      </c>
      <c r="K37" s="63" t="s">
        <v>20</v>
      </c>
      <c r="L37" s="64" t="s">
        <v>101</v>
      </c>
    </row>
    <row r="38" spans="1:12">
      <c r="A38" s="59" t="s">
        <v>102</v>
      </c>
      <c r="B38" s="60" t="s">
        <v>103</v>
      </c>
      <c r="C38" s="7" t="s">
        <v>14</v>
      </c>
      <c r="D38" s="6" t="s">
        <v>15</v>
      </c>
      <c r="E38" s="7">
        <v>2018</v>
      </c>
      <c r="F38" s="33" t="s">
        <v>16</v>
      </c>
      <c r="G38" s="61" t="s">
        <v>100</v>
      </c>
      <c r="H38" s="7">
        <v>2014</v>
      </c>
      <c r="I38" s="7" t="s">
        <v>18</v>
      </c>
      <c r="J38" s="62" t="s">
        <v>19</v>
      </c>
      <c r="K38" s="63" t="s">
        <v>20</v>
      </c>
      <c r="L38" s="64" t="s">
        <v>101</v>
      </c>
    </row>
    <row r="39" spans="1:12">
      <c r="A39" s="59" t="s">
        <v>104</v>
      </c>
      <c r="B39" s="60" t="s">
        <v>105</v>
      </c>
      <c r="C39" s="7" t="s">
        <v>14</v>
      </c>
      <c r="D39" s="6" t="s">
        <v>15</v>
      </c>
      <c r="E39" s="7">
        <v>2018</v>
      </c>
      <c r="F39" s="33" t="s">
        <v>16</v>
      </c>
      <c r="G39" s="61" t="s">
        <v>100</v>
      </c>
      <c r="H39" s="7">
        <v>2014</v>
      </c>
      <c r="I39" s="7" t="s">
        <v>18</v>
      </c>
      <c r="J39" s="62" t="s">
        <v>19</v>
      </c>
      <c r="K39" s="63" t="s">
        <v>20</v>
      </c>
      <c r="L39" s="64" t="s">
        <v>101</v>
      </c>
    </row>
    <row r="40" spans="1:12">
      <c r="A40" s="59" t="s">
        <v>106</v>
      </c>
      <c r="B40" s="60" t="s">
        <v>107</v>
      </c>
      <c r="C40" s="7" t="s">
        <v>14</v>
      </c>
      <c r="D40" s="6" t="s">
        <v>15</v>
      </c>
      <c r="E40" s="7">
        <v>2018</v>
      </c>
      <c r="F40" s="33" t="s">
        <v>16</v>
      </c>
      <c r="G40" s="61" t="s">
        <v>100</v>
      </c>
      <c r="H40" s="7">
        <v>2014</v>
      </c>
      <c r="I40" s="7" t="s">
        <v>18</v>
      </c>
      <c r="J40" s="62" t="s">
        <v>19</v>
      </c>
      <c r="K40" s="63" t="s">
        <v>20</v>
      </c>
      <c r="L40" s="64" t="s">
        <v>101</v>
      </c>
    </row>
    <row r="41" spans="1:12">
      <c r="A41" s="59" t="s">
        <v>108</v>
      </c>
      <c r="B41" s="60" t="s">
        <v>109</v>
      </c>
      <c r="C41" s="7" t="s">
        <v>14</v>
      </c>
      <c r="D41" s="6" t="s">
        <v>15</v>
      </c>
      <c r="E41" s="7">
        <v>2018</v>
      </c>
      <c r="F41" s="33" t="s">
        <v>16</v>
      </c>
      <c r="G41" s="61" t="s">
        <v>100</v>
      </c>
      <c r="H41" s="7">
        <v>2014</v>
      </c>
      <c r="I41" s="7" t="s">
        <v>18</v>
      </c>
      <c r="J41" s="62" t="s">
        <v>19</v>
      </c>
      <c r="K41" s="63" t="s">
        <v>20</v>
      </c>
      <c r="L41" s="64" t="s">
        <v>110</v>
      </c>
    </row>
    <row r="42" spans="1:12">
      <c r="A42" s="59" t="s">
        <v>111</v>
      </c>
      <c r="B42" s="60" t="s">
        <v>112</v>
      </c>
      <c r="C42" s="7" t="s">
        <v>14</v>
      </c>
      <c r="D42" s="6" t="s">
        <v>15</v>
      </c>
      <c r="E42" s="7">
        <v>2018</v>
      </c>
      <c r="F42" s="33" t="s">
        <v>16</v>
      </c>
      <c r="G42" s="61" t="s">
        <v>100</v>
      </c>
      <c r="H42" s="7">
        <v>2014</v>
      </c>
      <c r="I42" s="7" t="s">
        <v>18</v>
      </c>
      <c r="J42" s="62" t="s">
        <v>19</v>
      </c>
      <c r="K42" s="63" t="s">
        <v>20</v>
      </c>
      <c r="L42" s="64" t="s">
        <v>110</v>
      </c>
    </row>
    <row r="43" spans="1:12">
      <c r="A43" s="59" t="s">
        <v>113</v>
      </c>
      <c r="B43" s="60" t="s">
        <v>114</v>
      </c>
      <c r="C43" s="7" t="s">
        <v>14</v>
      </c>
      <c r="D43" s="6" t="s">
        <v>15</v>
      </c>
      <c r="E43" s="7">
        <v>2018</v>
      </c>
      <c r="F43" s="33" t="s">
        <v>16</v>
      </c>
      <c r="G43" s="61" t="s">
        <v>100</v>
      </c>
      <c r="H43" s="7">
        <v>2014</v>
      </c>
      <c r="I43" s="7" t="s">
        <v>18</v>
      </c>
      <c r="J43" s="62" t="s">
        <v>19</v>
      </c>
      <c r="K43" s="63" t="s">
        <v>20</v>
      </c>
      <c r="L43" s="64" t="s">
        <v>110</v>
      </c>
    </row>
    <row r="44" spans="1:12">
      <c r="A44" s="59" t="s">
        <v>115</v>
      </c>
      <c r="B44" s="60" t="s">
        <v>116</v>
      </c>
      <c r="C44" s="7" t="s">
        <v>14</v>
      </c>
      <c r="D44" s="6" t="s">
        <v>15</v>
      </c>
      <c r="E44" s="7">
        <v>2018</v>
      </c>
      <c r="F44" s="33" t="s">
        <v>16</v>
      </c>
      <c r="G44" s="61" t="s">
        <v>100</v>
      </c>
      <c r="H44" s="7">
        <v>2014</v>
      </c>
      <c r="I44" s="7" t="s">
        <v>18</v>
      </c>
      <c r="J44" s="62" t="s">
        <v>19</v>
      </c>
      <c r="K44" s="63" t="s">
        <v>20</v>
      </c>
      <c r="L44" s="64" t="s">
        <v>110</v>
      </c>
    </row>
    <row r="45" spans="1:12">
      <c r="A45" s="59" t="s">
        <v>117</v>
      </c>
      <c r="B45" s="60" t="s">
        <v>118</v>
      </c>
      <c r="C45" s="7" t="s">
        <v>14</v>
      </c>
      <c r="D45" s="6" t="s">
        <v>15</v>
      </c>
      <c r="E45" s="7">
        <v>2018</v>
      </c>
      <c r="F45" s="33" t="s">
        <v>16</v>
      </c>
      <c r="G45" s="61" t="s">
        <v>100</v>
      </c>
      <c r="H45" s="7">
        <v>2014</v>
      </c>
      <c r="I45" s="7" t="s">
        <v>18</v>
      </c>
      <c r="J45" s="62" t="s">
        <v>19</v>
      </c>
      <c r="K45" s="63" t="s">
        <v>20</v>
      </c>
      <c r="L45" s="64" t="s">
        <v>119</v>
      </c>
    </row>
    <row r="46" spans="1:12">
      <c r="A46" s="59" t="s">
        <v>120</v>
      </c>
      <c r="B46" s="60" t="s">
        <v>121</v>
      </c>
      <c r="C46" s="7" t="s">
        <v>14</v>
      </c>
      <c r="D46" s="6" t="s">
        <v>15</v>
      </c>
      <c r="E46" s="7">
        <v>2018</v>
      </c>
      <c r="F46" s="33" t="s">
        <v>16</v>
      </c>
      <c r="G46" s="61" t="s">
        <v>100</v>
      </c>
      <c r="H46" s="7">
        <v>2014</v>
      </c>
      <c r="I46" s="7" t="s">
        <v>18</v>
      </c>
      <c r="J46" s="62" t="s">
        <v>19</v>
      </c>
      <c r="K46" s="63" t="s">
        <v>20</v>
      </c>
      <c r="L46" s="64" t="s">
        <v>119</v>
      </c>
    </row>
    <row r="47" spans="1:12">
      <c r="A47" s="59" t="s">
        <v>122</v>
      </c>
      <c r="B47" s="60" t="s">
        <v>123</v>
      </c>
      <c r="C47" s="7" t="s">
        <v>14</v>
      </c>
      <c r="D47" s="6" t="s">
        <v>15</v>
      </c>
      <c r="E47" s="7">
        <v>2018</v>
      </c>
      <c r="F47" s="33" t="s">
        <v>16</v>
      </c>
      <c r="G47" s="61" t="s">
        <v>100</v>
      </c>
      <c r="H47" s="7">
        <v>2014</v>
      </c>
      <c r="I47" s="7" t="s">
        <v>18</v>
      </c>
      <c r="J47" s="62" t="s">
        <v>19</v>
      </c>
      <c r="K47" s="63" t="s">
        <v>20</v>
      </c>
      <c r="L47" s="64" t="s">
        <v>119</v>
      </c>
    </row>
    <row r="48" spans="1:12">
      <c r="A48" s="59" t="s">
        <v>124</v>
      </c>
      <c r="B48" s="60" t="s">
        <v>125</v>
      </c>
      <c r="C48" s="7" t="s">
        <v>14</v>
      </c>
      <c r="D48" s="6" t="s">
        <v>15</v>
      </c>
      <c r="E48" s="7">
        <v>2018</v>
      </c>
      <c r="F48" s="33" t="s">
        <v>16</v>
      </c>
      <c r="G48" s="61" t="s">
        <v>100</v>
      </c>
      <c r="H48" s="7">
        <v>2014</v>
      </c>
      <c r="I48" s="7" t="s">
        <v>18</v>
      </c>
      <c r="J48" s="62" t="s">
        <v>19</v>
      </c>
      <c r="K48" s="63" t="s">
        <v>20</v>
      </c>
      <c r="L48" s="64" t="s">
        <v>119</v>
      </c>
    </row>
    <row r="49" spans="1:12">
      <c r="A49" s="59" t="s">
        <v>126</v>
      </c>
      <c r="B49" s="60" t="s">
        <v>127</v>
      </c>
      <c r="C49" s="7" t="s">
        <v>14</v>
      </c>
      <c r="D49" s="6" t="s">
        <v>15</v>
      </c>
      <c r="E49" s="7">
        <v>2018</v>
      </c>
      <c r="F49" s="33" t="s">
        <v>16</v>
      </c>
      <c r="G49" s="61" t="s">
        <v>100</v>
      </c>
      <c r="H49" s="7">
        <v>2014</v>
      </c>
      <c r="I49" s="7" t="s">
        <v>18</v>
      </c>
      <c r="J49" s="62" t="s">
        <v>19</v>
      </c>
      <c r="K49" s="63" t="s">
        <v>20</v>
      </c>
      <c r="L49" s="64" t="s">
        <v>128</v>
      </c>
    </row>
    <row r="50" spans="1:12">
      <c r="A50" s="59" t="s">
        <v>129</v>
      </c>
      <c r="B50" s="60" t="s">
        <v>130</v>
      </c>
      <c r="C50" s="7" t="s">
        <v>14</v>
      </c>
      <c r="D50" s="6" t="s">
        <v>15</v>
      </c>
      <c r="E50" s="7">
        <v>2018</v>
      </c>
      <c r="F50" s="33" t="s">
        <v>16</v>
      </c>
      <c r="G50" s="61" t="s">
        <v>100</v>
      </c>
      <c r="H50" s="7">
        <v>2014</v>
      </c>
      <c r="I50" s="7" t="s">
        <v>18</v>
      </c>
      <c r="J50" s="62" t="s">
        <v>19</v>
      </c>
      <c r="K50" s="63" t="s">
        <v>20</v>
      </c>
      <c r="L50" s="64" t="s">
        <v>128</v>
      </c>
    </row>
    <row r="51" spans="1:12">
      <c r="A51" s="59" t="s">
        <v>131</v>
      </c>
      <c r="B51" s="60" t="s">
        <v>132</v>
      </c>
      <c r="C51" s="7" t="s">
        <v>14</v>
      </c>
      <c r="D51" s="6" t="s">
        <v>15</v>
      </c>
      <c r="E51" s="7">
        <v>2018</v>
      </c>
      <c r="F51" s="33" t="s">
        <v>16</v>
      </c>
      <c r="G51" s="61" t="s">
        <v>100</v>
      </c>
      <c r="H51" s="7">
        <v>2014</v>
      </c>
      <c r="I51" s="7" t="s">
        <v>18</v>
      </c>
      <c r="J51" s="62" t="s">
        <v>19</v>
      </c>
      <c r="K51" s="63" t="s">
        <v>20</v>
      </c>
      <c r="L51" s="64" t="s">
        <v>128</v>
      </c>
    </row>
    <row r="52" spans="1:12">
      <c r="A52" s="59" t="s">
        <v>133</v>
      </c>
      <c r="B52" s="60" t="s">
        <v>134</v>
      </c>
      <c r="C52" s="7" t="s">
        <v>14</v>
      </c>
      <c r="D52" s="6" t="s">
        <v>15</v>
      </c>
      <c r="E52" s="7">
        <v>2018</v>
      </c>
      <c r="F52" s="33" t="s">
        <v>16</v>
      </c>
      <c r="G52" s="61" t="s">
        <v>100</v>
      </c>
      <c r="H52" s="7">
        <v>2014</v>
      </c>
      <c r="I52" s="7" t="s">
        <v>18</v>
      </c>
      <c r="J52" s="62" t="s">
        <v>19</v>
      </c>
      <c r="K52" s="63" t="s">
        <v>20</v>
      </c>
      <c r="L52" s="64" t="s">
        <v>128</v>
      </c>
    </row>
    <row r="53" spans="1:12">
      <c r="A53" s="59" t="s">
        <v>135</v>
      </c>
      <c r="B53" s="60" t="s">
        <v>136</v>
      </c>
      <c r="C53" s="7" t="s">
        <v>14</v>
      </c>
      <c r="D53" s="6" t="s">
        <v>15</v>
      </c>
      <c r="E53" s="7">
        <v>2018</v>
      </c>
      <c r="F53" s="33" t="s">
        <v>16</v>
      </c>
      <c r="G53" s="61" t="s">
        <v>100</v>
      </c>
      <c r="H53" s="7">
        <v>2014</v>
      </c>
      <c r="I53" s="7" t="s">
        <v>18</v>
      </c>
      <c r="J53" s="62" t="s">
        <v>19</v>
      </c>
      <c r="K53" s="63" t="s">
        <v>20</v>
      </c>
      <c r="L53" s="64" t="s">
        <v>137</v>
      </c>
    </row>
    <row r="54" spans="1:12">
      <c r="A54" s="59" t="s">
        <v>138</v>
      </c>
      <c r="B54" s="60" t="s">
        <v>139</v>
      </c>
      <c r="C54" s="7" t="s">
        <v>14</v>
      </c>
      <c r="D54" s="6" t="s">
        <v>15</v>
      </c>
      <c r="E54" s="7">
        <v>2018</v>
      </c>
      <c r="F54" s="33" t="s">
        <v>16</v>
      </c>
      <c r="G54" s="61" t="s">
        <v>100</v>
      </c>
      <c r="H54" s="7">
        <v>2014</v>
      </c>
      <c r="I54" s="7" t="s">
        <v>18</v>
      </c>
      <c r="J54" s="62" t="s">
        <v>19</v>
      </c>
      <c r="K54" s="63" t="s">
        <v>20</v>
      </c>
      <c r="L54" s="64" t="s">
        <v>137</v>
      </c>
    </row>
    <row r="55" spans="1:12">
      <c r="A55" s="59" t="s">
        <v>140</v>
      </c>
      <c r="B55" s="60" t="s">
        <v>141</v>
      </c>
      <c r="C55" s="7" t="s">
        <v>14</v>
      </c>
      <c r="D55" s="6" t="s">
        <v>15</v>
      </c>
      <c r="E55" s="7">
        <v>2018</v>
      </c>
      <c r="F55" s="33" t="s">
        <v>16</v>
      </c>
      <c r="G55" s="61" t="s">
        <v>100</v>
      </c>
      <c r="H55" s="7">
        <v>2014</v>
      </c>
      <c r="I55" s="7" t="s">
        <v>18</v>
      </c>
      <c r="J55" s="62" t="s">
        <v>19</v>
      </c>
      <c r="K55" s="63" t="s">
        <v>20</v>
      </c>
      <c r="L55" s="64" t="s">
        <v>137</v>
      </c>
    </row>
    <row r="56" spans="1:12">
      <c r="A56" s="59" t="s">
        <v>142</v>
      </c>
      <c r="B56" s="60" t="s">
        <v>143</v>
      </c>
      <c r="C56" s="7" t="s">
        <v>14</v>
      </c>
      <c r="D56" s="6" t="s">
        <v>15</v>
      </c>
      <c r="E56" s="7">
        <v>2018</v>
      </c>
      <c r="F56" s="33" t="s">
        <v>16</v>
      </c>
      <c r="G56" s="61" t="s">
        <v>100</v>
      </c>
      <c r="H56" s="7">
        <v>2014</v>
      </c>
      <c r="I56" s="7" t="s">
        <v>18</v>
      </c>
      <c r="J56" s="62" t="s">
        <v>19</v>
      </c>
      <c r="K56" s="63" t="s">
        <v>20</v>
      </c>
      <c r="L56" s="64" t="s">
        <v>137</v>
      </c>
    </row>
    <row r="57" spans="1:12">
      <c r="A57" s="59" t="s">
        <v>144</v>
      </c>
      <c r="B57" s="60" t="s">
        <v>145</v>
      </c>
      <c r="C57" s="7" t="s">
        <v>14</v>
      </c>
      <c r="D57" s="6" t="s">
        <v>15</v>
      </c>
      <c r="E57" s="7">
        <v>2018</v>
      </c>
      <c r="F57" s="33" t="s">
        <v>16</v>
      </c>
      <c r="G57" s="61" t="s">
        <v>100</v>
      </c>
      <c r="H57" s="7">
        <v>2014</v>
      </c>
      <c r="I57" s="7" t="s">
        <v>18</v>
      </c>
      <c r="J57" s="62" t="s">
        <v>19</v>
      </c>
      <c r="K57" s="63" t="s">
        <v>20</v>
      </c>
      <c r="L57" s="64" t="s">
        <v>146</v>
      </c>
    </row>
    <row r="58" spans="1:12">
      <c r="A58" s="59" t="s">
        <v>147</v>
      </c>
      <c r="B58" s="60" t="s">
        <v>148</v>
      </c>
      <c r="C58" s="7" t="s">
        <v>14</v>
      </c>
      <c r="D58" s="6" t="s">
        <v>15</v>
      </c>
      <c r="E58" s="7">
        <v>2018</v>
      </c>
      <c r="F58" s="33" t="s">
        <v>16</v>
      </c>
      <c r="G58" s="61" t="s">
        <v>100</v>
      </c>
      <c r="H58" s="7">
        <v>2014</v>
      </c>
      <c r="I58" s="7" t="s">
        <v>18</v>
      </c>
      <c r="J58" s="62" t="s">
        <v>19</v>
      </c>
      <c r="K58" s="63" t="s">
        <v>20</v>
      </c>
      <c r="L58" s="64" t="s">
        <v>146</v>
      </c>
    </row>
    <row r="59" spans="1:12">
      <c r="A59" s="59" t="s">
        <v>149</v>
      </c>
      <c r="B59" s="60" t="s">
        <v>150</v>
      </c>
      <c r="C59" s="7" t="s">
        <v>14</v>
      </c>
      <c r="D59" s="6" t="s">
        <v>15</v>
      </c>
      <c r="E59" s="7">
        <v>2018</v>
      </c>
      <c r="F59" s="33" t="s">
        <v>16</v>
      </c>
      <c r="G59" s="61" t="s">
        <v>100</v>
      </c>
      <c r="H59" s="7">
        <v>2014</v>
      </c>
      <c r="I59" s="7" t="s">
        <v>18</v>
      </c>
      <c r="J59" s="62" t="s">
        <v>19</v>
      </c>
      <c r="K59" s="63" t="s">
        <v>20</v>
      </c>
      <c r="L59" s="64" t="s">
        <v>146</v>
      </c>
    </row>
    <row r="60" spans="1:12">
      <c r="A60" s="59" t="s">
        <v>151</v>
      </c>
      <c r="B60" s="60" t="s">
        <v>152</v>
      </c>
      <c r="C60" s="7" t="s">
        <v>14</v>
      </c>
      <c r="D60" s="6" t="s">
        <v>15</v>
      </c>
      <c r="E60" s="7">
        <v>2018</v>
      </c>
      <c r="F60" s="33" t="s">
        <v>16</v>
      </c>
      <c r="G60" s="61" t="s">
        <v>100</v>
      </c>
      <c r="H60" s="7">
        <v>2014</v>
      </c>
      <c r="I60" s="7" t="s">
        <v>18</v>
      </c>
      <c r="J60" s="62" t="s">
        <v>19</v>
      </c>
      <c r="K60" s="63" t="s">
        <v>20</v>
      </c>
      <c r="L60" s="64" t="s">
        <v>146</v>
      </c>
    </row>
    <row r="61" spans="1:12">
      <c r="A61" s="59" t="s">
        <v>153</v>
      </c>
      <c r="B61" s="60" t="s">
        <v>154</v>
      </c>
      <c r="C61" s="7" t="s">
        <v>14</v>
      </c>
      <c r="D61" s="6" t="s">
        <v>15</v>
      </c>
      <c r="E61" s="7">
        <v>2018</v>
      </c>
      <c r="F61" s="33" t="s">
        <v>16</v>
      </c>
      <c r="G61" s="61" t="s">
        <v>155</v>
      </c>
      <c r="H61" s="7">
        <v>2014</v>
      </c>
      <c r="I61" s="7" t="s">
        <v>18</v>
      </c>
      <c r="J61" s="62" t="s">
        <v>19</v>
      </c>
      <c r="K61" s="63" t="s">
        <v>20</v>
      </c>
      <c r="L61" s="64" t="s">
        <v>156</v>
      </c>
    </row>
    <row r="62" spans="1:12">
      <c r="A62" s="59" t="s">
        <v>157</v>
      </c>
      <c r="B62" s="60" t="s">
        <v>158</v>
      </c>
      <c r="C62" s="7" t="s">
        <v>14</v>
      </c>
      <c r="D62" s="6" t="s">
        <v>15</v>
      </c>
      <c r="E62" s="7">
        <v>2018</v>
      </c>
      <c r="F62" s="33" t="s">
        <v>16</v>
      </c>
      <c r="G62" s="61" t="s">
        <v>155</v>
      </c>
      <c r="H62" s="7">
        <v>2014</v>
      </c>
      <c r="I62" s="7" t="s">
        <v>18</v>
      </c>
      <c r="J62" s="62" t="s">
        <v>19</v>
      </c>
      <c r="K62" s="63" t="s">
        <v>20</v>
      </c>
      <c r="L62" s="64" t="s">
        <v>156</v>
      </c>
    </row>
    <row r="63" spans="1:12">
      <c r="A63" s="59" t="s">
        <v>159</v>
      </c>
      <c r="B63" s="60" t="s">
        <v>160</v>
      </c>
      <c r="C63" s="7" t="s">
        <v>14</v>
      </c>
      <c r="D63" s="6" t="s">
        <v>15</v>
      </c>
      <c r="E63" s="7">
        <v>2018</v>
      </c>
      <c r="F63" s="33" t="s">
        <v>16</v>
      </c>
      <c r="G63" s="61" t="s">
        <v>155</v>
      </c>
      <c r="H63" s="7">
        <v>2014</v>
      </c>
      <c r="I63" s="7" t="s">
        <v>18</v>
      </c>
      <c r="J63" s="62" t="s">
        <v>19</v>
      </c>
      <c r="K63" s="63" t="s">
        <v>20</v>
      </c>
      <c r="L63" s="64" t="s">
        <v>156</v>
      </c>
    </row>
    <row r="64" spans="1:12">
      <c r="A64" s="59" t="s">
        <v>161</v>
      </c>
      <c r="B64" s="60" t="s">
        <v>162</v>
      </c>
      <c r="C64" s="7" t="s">
        <v>14</v>
      </c>
      <c r="D64" s="6" t="s">
        <v>15</v>
      </c>
      <c r="E64" s="7">
        <v>2018</v>
      </c>
      <c r="F64" s="33" t="s">
        <v>16</v>
      </c>
      <c r="G64" s="61" t="s">
        <v>155</v>
      </c>
      <c r="H64" s="7">
        <v>2014</v>
      </c>
      <c r="I64" s="7" t="s">
        <v>18</v>
      </c>
      <c r="J64" s="62" t="s">
        <v>19</v>
      </c>
      <c r="K64" s="63" t="s">
        <v>20</v>
      </c>
      <c r="L64" s="64" t="s">
        <v>156</v>
      </c>
    </row>
    <row r="65" spans="1:12">
      <c r="A65" s="59" t="s">
        <v>163</v>
      </c>
      <c r="B65" s="60" t="s">
        <v>164</v>
      </c>
      <c r="C65" s="7" t="s">
        <v>14</v>
      </c>
      <c r="D65" s="6" t="s">
        <v>15</v>
      </c>
      <c r="E65" s="7">
        <v>2018</v>
      </c>
      <c r="F65" s="33" t="s">
        <v>16</v>
      </c>
      <c r="G65" s="61" t="s">
        <v>100</v>
      </c>
      <c r="H65" s="7">
        <v>2014</v>
      </c>
      <c r="I65" s="7" t="s">
        <v>18</v>
      </c>
      <c r="J65" s="62" t="s">
        <v>19</v>
      </c>
      <c r="K65" s="63" t="s">
        <v>20</v>
      </c>
      <c r="L65" s="64" t="s">
        <v>165</v>
      </c>
    </row>
    <row r="66" spans="1:12">
      <c r="A66" s="59" t="s">
        <v>166</v>
      </c>
      <c r="B66" s="60" t="s">
        <v>167</v>
      </c>
      <c r="C66" s="7" t="s">
        <v>14</v>
      </c>
      <c r="D66" s="6" t="s">
        <v>15</v>
      </c>
      <c r="E66" s="7">
        <v>2018</v>
      </c>
      <c r="F66" s="33" t="s">
        <v>16</v>
      </c>
      <c r="G66" s="61" t="s">
        <v>100</v>
      </c>
      <c r="H66" s="7">
        <v>2014</v>
      </c>
      <c r="I66" s="7" t="s">
        <v>18</v>
      </c>
      <c r="J66" s="62" t="s">
        <v>19</v>
      </c>
      <c r="K66" s="63" t="s">
        <v>20</v>
      </c>
      <c r="L66" s="64" t="s">
        <v>165</v>
      </c>
    </row>
    <row r="67" spans="1:12">
      <c r="A67" s="59" t="s">
        <v>168</v>
      </c>
      <c r="B67" s="60" t="s">
        <v>169</v>
      </c>
      <c r="C67" s="7" t="s">
        <v>14</v>
      </c>
      <c r="D67" s="6" t="s">
        <v>15</v>
      </c>
      <c r="E67" s="7">
        <v>2018</v>
      </c>
      <c r="F67" s="33" t="s">
        <v>16</v>
      </c>
      <c r="G67" s="61" t="s">
        <v>100</v>
      </c>
      <c r="H67" s="7">
        <v>2014</v>
      </c>
      <c r="I67" s="7" t="s">
        <v>18</v>
      </c>
      <c r="J67" s="62" t="s">
        <v>19</v>
      </c>
      <c r="K67" s="63" t="s">
        <v>20</v>
      </c>
      <c r="L67" s="64" t="s">
        <v>165</v>
      </c>
    </row>
    <row r="68" spans="1:12">
      <c r="A68" s="59" t="s">
        <v>170</v>
      </c>
      <c r="B68" s="60" t="s">
        <v>171</v>
      </c>
      <c r="C68" s="7" t="s">
        <v>14</v>
      </c>
      <c r="D68" s="6" t="s">
        <v>15</v>
      </c>
      <c r="E68" s="7">
        <v>2018</v>
      </c>
      <c r="F68" s="33" t="s">
        <v>16</v>
      </c>
      <c r="G68" s="61" t="s">
        <v>100</v>
      </c>
      <c r="H68" s="7">
        <v>2014</v>
      </c>
      <c r="I68" s="7" t="s">
        <v>18</v>
      </c>
      <c r="J68" s="62" t="s">
        <v>19</v>
      </c>
      <c r="K68" s="63" t="s">
        <v>20</v>
      </c>
      <c r="L68" s="64" t="s">
        <v>165</v>
      </c>
    </row>
    <row r="69" spans="1:12">
      <c r="A69" s="59" t="s">
        <v>172</v>
      </c>
      <c r="B69" s="60" t="s">
        <v>173</v>
      </c>
      <c r="C69" s="7" t="s">
        <v>14</v>
      </c>
      <c r="D69" s="6" t="s">
        <v>15</v>
      </c>
      <c r="E69" s="7">
        <v>2018</v>
      </c>
      <c r="F69" s="33" t="s">
        <v>16</v>
      </c>
      <c r="G69" s="61" t="s">
        <v>100</v>
      </c>
      <c r="H69" s="7">
        <v>2014</v>
      </c>
      <c r="I69" s="7" t="s">
        <v>18</v>
      </c>
      <c r="J69" s="62" t="s">
        <v>19</v>
      </c>
      <c r="K69" s="63" t="s">
        <v>20</v>
      </c>
      <c r="L69" s="64" t="s">
        <v>165</v>
      </c>
    </row>
    <row r="70" spans="1:12">
      <c r="A70" s="59" t="s">
        <v>174</v>
      </c>
      <c r="B70" s="60" t="s">
        <v>175</v>
      </c>
      <c r="C70" s="7" t="s">
        <v>14</v>
      </c>
      <c r="D70" s="6" t="s">
        <v>15</v>
      </c>
      <c r="E70" s="7">
        <v>2018</v>
      </c>
      <c r="F70" s="33" t="s">
        <v>16</v>
      </c>
      <c r="G70" s="61" t="s">
        <v>155</v>
      </c>
      <c r="H70" s="7">
        <v>2014</v>
      </c>
      <c r="I70" s="7" t="s">
        <v>18</v>
      </c>
      <c r="J70" s="62" t="s">
        <v>19</v>
      </c>
      <c r="K70" s="63" t="s">
        <v>20</v>
      </c>
      <c r="L70" s="64" t="s">
        <v>176</v>
      </c>
    </row>
    <row r="71" spans="1:12">
      <c r="A71" s="59" t="s">
        <v>177</v>
      </c>
      <c r="B71" s="60" t="s">
        <v>178</v>
      </c>
      <c r="C71" s="7" t="s">
        <v>14</v>
      </c>
      <c r="D71" s="6" t="s">
        <v>15</v>
      </c>
      <c r="E71" s="7">
        <v>2018</v>
      </c>
      <c r="F71" s="33" t="s">
        <v>16</v>
      </c>
      <c r="G71" s="61" t="s">
        <v>155</v>
      </c>
      <c r="H71" s="7">
        <v>2014</v>
      </c>
      <c r="I71" s="7" t="s">
        <v>18</v>
      </c>
      <c r="J71" s="62" t="s">
        <v>19</v>
      </c>
      <c r="K71" s="63" t="s">
        <v>20</v>
      </c>
      <c r="L71" s="64" t="s">
        <v>176</v>
      </c>
    </row>
    <row r="72" spans="1:12">
      <c r="A72" s="59" t="s">
        <v>179</v>
      </c>
      <c r="B72" s="60" t="s">
        <v>180</v>
      </c>
      <c r="C72" s="7" t="s">
        <v>14</v>
      </c>
      <c r="D72" s="6" t="s">
        <v>15</v>
      </c>
      <c r="E72" s="7">
        <v>2018</v>
      </c>
      <c r="F72" s="33" t="s">
        <v>16</v>
      </c>
      <c r="G72" s="61" t="s">
        <v>155</v>
      </c>
      <c r="H72" s="7">
        <v>2014</v>
      </c>
      <c r="I72" s="7" t="s">
        <v>18</v>
      </c>
      <c r="J72" s="62" t="s">
        <v>19</v>
      </c>
      <c r="K72" s="63" t="s">
        <v>20</v>
      </c>
      <c r="L72" s="64" t="s">
        <v>176</v>
      </c>
    </row>
    <row r="73" spans="1:12">
      <c r="A73" s="59" t="s">
        <v>181</v>
      </c>
      <c r="B73" s="60" t="s">
        <v>182</v>
      </c>
      <c r="C73" s="7" t="s">
        <v>14</v>
      </c>
      <c r="D73" s="6" t="s">
        <v>15</v>
      </c>
      <c r="E73" s="7">
        <v>2018</v>
      </c>
      <c r="F73" s="33" t="s">
        <v>16</v>
      </c>
      <c r="G73" s="61" t="s">
        <v>155</v>
      </c>
      <c r="H73" s="7">
        <v>2014</v>
      </c>
      <c r="I73" s="7" t="s">
        <v>18</v>
      </c>
      <c r="J73" s="62" t="s">
        <v>19</v>
      </c>
      <c r="K73" s="63" t="s">
        <v>20</v>
      </c>
      <c r="L73" s="64" t="s">
        <v>176</v>
      </c>
    </row>
    <row r="74" spans="1:12">
      <c r="A74" s="59" t="s">
        <v>183</v>
      </c>
      <c r="B74" s="60" t="s">
        <v>184</v>
      </c>
      <c r="C74" s="7" t="s">
        <v>14</v>
      </c>
      <c r="D74" s="6" t="s">
        <v>15</v>
      </c>
      <c r="E74" s="7">
        <v>2018</v>
      </c>
      <c r="F74" s="33" t="s">
        <v>16</v>
      </c>
      <c r="G74" s="61" t="s">
        <v>100</v>
      </c>
      <c r="H74" s="7">
        <v>2014</v>
      </c>
      <c r="I74" s="7" t="s">
        <v>18</v>
      </c>
      <c r="J74" s="62" t="s">
        <v>19</v>
      </c>
      <c r="K74" s="63" t="s">
        <v>20</v>
      </c>
      <c r="L74" s="64" t="s">
        <v>185</v>
      </c>
    </row>
    <row r="75" spans="1:12">
      <c r="A75" s="59" t="s">
        <v>186</v>
      </c>
      <c r="B75" s="60" t="s">
        <v>187</v>
      </c>
      <c r="C75" s="7" t="s">
        <v>14</v>
      </c>
      <c r="D75" s="6" t="s">
        <v>15</v>
      </c>
      <c r="E75" s="7">
        <v>2018</v>
      </c>
      <c r="F75" s="33" t="s">
        <v>16</v>
      </c>
      <c r="G75" s="61" t="s">
        <v>100</v>
      </c>
      <c r="H75" s="7">
        <v>2014</v>
      </c>
      <c r="I75" s="7" t="s">
        <v>18</v>
      </c>
      <c r="J75" s="62" t="s">
        <v>19</v>
      </c>
      <c r="K75" s="63" t="s">
        <v>20</v>
      </c>
      <c r="L75" s="64" t="s">
        <v>185</v>
      </c>
    </row>
    <row r="76" spans="1:12">
      <c r="A76" s="59" t="s">
        <v>188</v>
      </c>
      <c r="B76" s="60" t="s">
        <v>189</v>
      </c>
      <c r="C76" s="7" t="s">
        <v>14</v>
      </c>
      <c r="D76" s="6" t="s">
        <v>15</v>
      </c>
      <c r="E76" s="7">
        <v>2018</v>
      </c>
      <c r="F76" s="33" t="s">
        <v>16</v>
      </c>
      <c r="G76" s="61" t="s">
        <v>100</v>
      </c>
      <c r="H76" s="7">
        <v>2014</v>
      </c>
      <c r="I76" s="7" t="s">
        <v>18</v>
      </c>
      <c r="J76" s="62" t="s">
        <v>19</v>
      </c>
      <c r="K76" s="63" t="s">
        <v>20</v>
      </c>
      <c r="L76" s="64" t="s">
        <v>185</v>
      </c>
    </row>
    <row r="77" spans="1:12">
      <c r="A77" s="59" t="s">
        <v>190</v>
      </c>
      <c r="B77" s="60" t="s">
        <v>191</v>
      </c>
      <c r="C77" s="7" t="s">
        <v>14</v>
      </c>
      <c r="D77" s="6" t="s">
        <v>15</v>
      </c>
      <c r="E77" s="7">
        <v>2018</v>
      </c>
      <c r="F77" s="33" t="s">
        <v>16</v>
      </c>
      <c r="G77" s="61" t="s">
        <v>100</v>
      </c>
      <c r="H77" s="7">
        <v>2014</v>
      </c>
      <c r="I77" s="7" t="s">
        <v>18</v>
      </c>
      <c r="J77" s="62" t="s">
        <v>19</v>
      </c>
      <c r="K77" s="63" t="s">
        <v>20</v>
      </c>
      <c r="L77" s="64" t="s">
        <v>185</v>
      </c>
    </row>
    <row r="78" spans="1:12">
      <c r="A78" s="59" t="s">
        <v>192</v>
      </c>
      <c r="B78" s="60" t="s">
        <v>193</v>
      </c>
      <c r="C78" s="7" t="s">
        <v>14</v>
      </c>
      <c r="D78" s="6" t="s">
        <v>15</v>
      </c>
      <c r="E78" s="7">
        <v>2018</v>
      </c>
      <c r="F78" s="33" t="s">
        <v>16</v>
      </c>
      <c r="G78" s="61" t="s">
        <v>100</v>
      </c>
      <c r="H78" s="7">
        <v>2014</v>
      </c>
      <c r="I78" s="7" t="s">
        <v>18</v>
      </c>
      <c r="J78" s="62" t="s">
        <v>19</v>
      </c>
      <c r="K78" s="63" t="s">
        <v>20</v>
      </c>
      <c r="L78" s="64" t="s">
        <v>185</v>
      </c>
    </row>
    <row r="79" spans="1:12">
      <c r="A79" s="59" t="s">
        <v>194</v>
      </c>
      <c r="B79" s="60" t="s">
        <v>195</v>
      </c>
      <c r="C79" s="7" t="s">
        <v>14</v>
      </c>
      <c r="D79" s="6" t="s">
        <v>15</v>
      </c>
      <c r="E79" s="7">
        <v>2018</v>
      </c>
      <c r="F79" s="33" t="s">
        <v>16</v>
      </c>
      <c r="G79" s="61" t="s">
        <v>155</v>
      </c>
      <c r="H79" s="7">
        <v>2014</v>
      </c>
      <c r="I79" s="7" t="s">
        <v>18</v>
      </c>
      <c r="J79" s="62" t="s">
        <v>19</v>
      </c>
      <c r="K79" s="63" t="s">
        <v>20</v>
      </c>
      <c r="L79" s="64" t="s">
        <v>196</v>
      </c>
    </row>
    <row r="80" spans="1:12">
      <c r="A80" s="59" t="s">
        <v>197</v>
      </c>
      <c r="B80" s="60" t="s">
        <v>198</v>
      </c>
      <c r="C80" s="7" t="s">
        <v>14</v>
      </c>
      <c r="D80" s="6" t="s">
        <v>15</v>
      </c>
      <c r="E80" s="7">
        <v>2018</v>
      </c>
      <c r="F80" s="33" t="s">
        <v>16</v>
      </c>
      <c r="G80" s="61" t="s">
        <v>155</v>
      </c>
      <c r="H80" s="7">
        <v>2014</v>
      </c>
      <c r="I80" s="7" t="s">
        <v>18</v>
      </c>
      <c r="J80" s="62" t="s">
        <v>19</v>
      </c>
      <c r="K80" s="63" t="s">
        <v>20</v>
      </c>
      <c r="L80" s="64" t="s">
        <v>196</v>
      </c>
    </row>
    <row r="81" spans="1:12">
      <c r="A81" s="59" t="s">
        <v>199</v>
      </c>
      <c r="B81" s="60" t="s">
        <v>200</v>
      </c>
      <c r="C81" s="7" t="s">
        <v>14</v>
      </c>
      <c r="D81" s="6" t="s">
        <v>15</v>
      </c>
      <c r="E81" s="7">
        <v>2018</v>
      </c>
      <c r="F81" s="33" t="s">
        <v>16</v>
      </c>
      <c r="G81" s="61" t="s">
        <v>155</v>
      </c>
      <c r="H81" s="7">
        <v>2014</v>
      </c>
      <c r="I81" s="7" t="s">
        <v>18</v>
      </c>
      <c r="J81" s="62" t="s">
        <v>19</v>
      </c>
      <c r="K81" s="63" t="s">
        <v>20</v>
      </c>
      <c r="L81" s="64" t="s">
        <v>196</v>
      </c>
    </row>
    <row r="82" spans="1:12">
      <c r="A82" s="59" t="s">
        <v>201</v>
      </c>
      <c r="B82" s="60" t="s">
        <v>202</v>
      </c>
      <c r="C82" s="7" t="s">
        <v>14</v>
      </c>
      <c r="D82" s="6" t="s">
        <v>15</v>
      </c>
      <c r="E82" s="7">
        <v>2018</v>
      </c>
      <c r="F82" s="33" t="s">
        <v>16</v>
      </c>
      <c r="G82" s="61" t="s">
        <v>155</v>
      </c>
      <c r="H82" s="7">
        <v>2014</v>
      </c>
      <c r="I82" s="7" t="s">
        <v>18</v>
      </c>
      <c r="J82" s="62" t="s">
        <v>19</v>
      </c>
      <c r="K82" s="63" t="s">
        <v>20</v>
      </c>
      <c r="L82" s="64" t="s">
        <v>196</v>
      </c>
    </row>
    <row r="83" spans="1:12">
      <c r="A83" s="59" t="s">
        <v>203</v>
      </c>
      <c r="B83" s="60" t="s">
        <v>204</v>
      </c>
      <c r="C83" s="7" t="s">
        <v>14</v>
      </c>
      <c r="D83" s="6" t="s">
        <v>15</v>
      </c>
      <c r="E83" s="7">
        <v>2018</v>
      </c>
      <c r="F83" s="33" t="s">
        <v>16</v>
      </c>
      <c r="G83" s="61" t="s">
        <v>155</v>
      </c>
      <c r="H83" s="7">
        <v>2014</v>
      </c>
      <c r="I83" s="7" t="s">
        <v>18</v>
      </c>
      <c r="J83" s="62" t="s">
        <v>19</v>
      </c>
      <c r="K83" s="63" t="s">
        <v>20</v>
      </c>
      <c r="L83" s="64" t="s">
        <v>205</v>
      </c>
    </row>
    <row r="84" spans="1:12">
      <c r="A84" s="59" t="s">
        <v>206</v>
      </c>
      <c r="B84" s="60" t="s">
        <v>207</v>
      </c>
      <c r="C84" s="7" t="s">
        <v>14</v>
      </c>
      <c r="D84" s="6" t="s">
        <v>15</v>
      </c>
      <c r="E84" s="7">
        <v>2018</v>
      </c>
      <c r="F84" s="33" t="s">
        <v>16</v>
      </c>
      <c r="G84" s="61" t="s">
        <v>155</v>
      </c>
      <c r="H84" s="7">
        <v>2014</v>
      </c>
      <c r="I84" s="7" t="s">
        <v>18</v>
      </c>
      <c r="J84" s="62" t="s">
        <v>19</v>
      </c>
      <c r="K84" s="63" t="s">
        <v>20</v>
      </c>
      <c r="L84" s="64" t="s">
        <v>205</v>
      </c>
    </row>
    <row r="85" spans="1:12">
      <c r="A85" s="59" t="s">
        <v>208</v>
      </c>
      <c r="B85" s="60" t="s">
        <v>209</v>
      </c>
      <c r="C85" s="7" t="s">
        <v>14</v>
      </c>
      <c r="D85" s="6" t="s">
        <v>15</v>
      </c>
      <c r="E85" s="7">
        <v>2018</v>
      </c>
      <c r="F85" s="33" t="s">
        <v>16</v>
      </c>
      <c r="G85" s="61" t="s">
        <v>155</v>
      </c>
      <c r="H85" s="7">
        <v>2014</v>
      </c>
      <c r="I85" s="7" t="s">
        <v>18</v>
      </c>
      <c r="J85" s="62" t="s">
        <v>19</v>
      </c>
      <c r="K85" s="63" t="s">
        <v>20</v>
      </c>
      <c r="L85" s="64" t="s">
        <v>205</v>
      </c>
    </row>
    <row r="86" spans="1:12">
      <c r="A86" s="59" t="s">
        <v>210</v>
      </c>
      <c r="B86" s="60" t="s">
        <v>211</v>
      </c>
      <c r="C86" s="7" t="s">
        <v>14</v>
      </c>
      <c r="D86" s="6" t="s">
        <v>15</v>
      </c>
      <c r="E86" s="7">
        <v>2018</v>
      </c>
      <c r="F86" s="33" t="s">
        <v>16</v>
      </c>
      <c r="G86" s="61" t="s">
        <v>155</v>
      </c>
      <c r="H86" s="7">
        <v>2014</v>
      </c>
      <c r="I86" s="7" t="s">
        <v>18</v>
      </c>
      <c r="J86" s="62" t="s">
        <v>19</v>
      </c>
      <c r="K86" s="63" t="s">
        <v>20</v>
      </c>
      <c r="L86" s="64" t="s">
        <v>205</v>
      </c>
    </row>
    <row r="87" spans="1:12">
      <c r="A87" s="59" t="s">
        <v>212</v>
      </c>
      <c r="B87" s="60" t="s">
        <v>213</v>
      </c>
      <c r="C87" s="7" t="s">
        <v>14</v>
      </c>
      <c r="D87" s="6" t="s">
        <v>15</v>
      </c>
      <c r="E87" s="7">
        <v>2018</v>
      </c>
      <c r="F87" s="33" t="s">
        <v>16</v>
      </c>
      <c r="G87" s="61" t="s">
        <v>155</v>
      </c>
      <c r="H87" s="7">
        <v>2014</v>
      </c>
      <c r="I87" s="7" t="s">
        <v>18</v>
      </c>
      <c r="J87" s="62" t="s">
        <v>19</v>
      </c>
      <c r="K87" s="63" t="s">
        <v>20</v>
      </c>
      <c r="L87" s="64" t="s">
        <v>205</v>
      </c>
    </row>
    <row r="88" spans="1:12">
      <c r="A88" s="59" t="s">
        <v>214</v>
      </c>
      <c r="B88" s="60" t="s">
        <v>215</v>
      </c>
      <c r="C88" s="7" t="s">
        <v>14</v>
      </c>
      <c r="D88" s="6" t="s">
        <v>15</v>
      </c>
      <c r="E88" s="7">
        <v>2018</v>
      </c>
      <c r="F88" s="33" t="s">
        <v>16</v>
      </c>
      <c r="G88" s="61" t="s">
        <v>155</v>
      </c>
      <c r="H88" s="7">
        <v>2014</v>
      </c>
      <c r="I88" s="7" t="s">
        <v>18</v>
      </c>
      <c r="J88" s="62" t="s">
        <v>19</v>
      </c>
      <c r="K88" s="63" t="s">
        <v>20</v>
      </c>
      <c r="L88" s="64" t="s">
        <v>216</v>
      </c>
    </row>
    <row r="89" spans="1:12">
      <c r="A89" s="59" t="s">
        <v>217</v>
      </c>
      <c r="B89" s="60" t="s">
        <v>218</v>
      </c>
      <c r="C89" s="7" t="s">
        <v>14</v>
      </c>
      <c r="D89" s="6" t="s">
        <v>15</v>
      </c>
      <c r="E89" s="7">
        <v>2018</v>
      </c>
      <c r="F89" s="33" t="s">
        <v>16</v>
      </c>
      <c r="G89" s="61" t="s">
        <v>155</v>
      </c>
      <c r="H89" s="7">
        <v>2014</v>
      </c>
      <c r="I89" s="7" t="s">
        <v>18</v>
      </c>
      <c r="J89" s="62" t="s">
        <v>19</v>
      </c>
      <c r="K89" s="63" t="s">
        <v>20</v>
      </c>
      <c r="L89" s="64" t="s">
        <v>216</v>
      </c>
    </row>
    <row r="90" spans="1:12">
      <c r="A90" s="59" t="s">
        <v>219</v>
      </c>
      <c r="B90" s="60" t="s">
        <v>220</v>
      </c>
      <c r="C90" s="7" t="s">
        <v>14</v>
      </c>
      <c r="D90" s="6" t="s">
        <v>15</v>
      </c>
      <c r="E90" s="7">
        <v>2018</v>
      </c>
      <c r="F90" s="33" t="s">
        <v>16</v>
      </c>
      <c r="G90" s="61" t="s">
        <v>155</v>
      </c>
      <c r="H90" s="7">
        <v>2014</v>
      </c>
      <c r="I90" s="7" t="s">
        <v>18</v>
      </c>
      <c r="J90" s="62" t="s">
        <v>19</v>
      </c>
      <c r="K90" s="63" t="s">
        <v>20</v>
      </c>
      <c r="L90" s="64" t="s">
        <v>216</v>
      </c>
    </row>
    <row r="91" spans="1:12">
      <c r="A91" s="59" t="s">
        <v>221</v>
      </c>
      <c r="B91" s="60" t="s">
        <v>222</v>
      </c>
      <c r="C91" s="7" t="s">
        <v>14</v>
      </c>
      <c r="D91" s="6" t="s">
        <v>15</v>
      </c>
      <c r="E91" s="7">
        <v>2018</v>
      </c>
      <c r="F91" s="33" t="s">
        <v>16</v>
      </c>
      <c r="G91" s="61" t="s">
        <v>155</v>
      </c>
      <c r="H91" s="7">
        <v>2014</v>
      </c>
      <c r="I91" s="7" t="s">
        <v>18</v>
      </c>
      <c r="J91" s="62" t="s">
        <v>19</v>
      </c>
      <c r="K91" s="63" t="s">
        <v>20</v>
      </c>
      <c r="L91" s="64" t="s">
        <v>216</v>
      </c>
    </row>
    <row r="92" spans="1:12">
      <c r="A92" s="59" t="s">
        <v>223</v>
      </c>
      <c r="B92" s="60" t="s">
        <v>224</v>
      </c>
      <c r="C92" s="7" t="s">
        <v>14</v>
      </c>
      <c r="D92" s="6" t="s">
        <v>15</v>
      </c>
      <c r="E92" s="7">
        <v>2018</v>
      </c>
      <c r="F92" s="33" t="s">
        <v>16</v>
      </c>
      <c r="G92" s="61" t="s">
        <v>155</v>
      </c>
      <c r="H92" s="7">
        <v>2014</v>
      </c>
      <c r="I92" s="7" t="s">
        <v>18</v>
      </c>
      <c r="J92" s="62" t="s">
        <v>19</v>
      </c>
      <c r="K92" s="63" t="s">
        <v>20</v>
      </c>
      <c r="L92" s="64" t="s">
        <v>216</v>
      </c>
    </row>
    <row r="93" spans="1:12">
      <c r="A93" s="59" t="s">
        <v>225</v>
      </c>
      <c r="B93" s="60" t="s">
        <v>226</v>
      </c>
      <c r="C93" s="7" t="s">
        <v>14</v>
      </c>
      <c r="D93" s="6" t="s">
        <v>15</v>
      </c>
      <c r="E93" s="7">
        <v>2018</v>
      </c>
      <c r="F93" s="33" t="s">
        <v>16</v>
      </c>
      <c r="G93" s="61" t="s">
        <v>155</v>
      </c>
      <c r="H93" s="7">
        <v>2014</v>
      </c>
      <c r="I93" s="7" t="s">
        <v>18</v>
      </c>
      <c r="J93" s="62" t="s">
        <v>19</v>
      </c>
      <c r="K93" s="63" t="s">
        <v>20</v>
      </c>
      <c r="L93" s="64" t="s">
        <v>227</v>
      </c>
    </row>
    <row r="94" spans="1:12">
      <c r="A94" s="59" t="s">
        <v>228</v>
      </c>
      <c r="B94" s="60" t="s">
        <v>229</v>
      </c>
      <c r="C94" s="7" t="s">
        <v>14</v>
      </c>
      <c r="D94" s="6" t="s">
        <v>15</v>
      </c>
      <c r="E94" s="7">
        <v>2018</v>
      </c>
      <c r="F94" s="33" t="s">
        <v>16</v>
      </c>
      <c r="G94" s="61" t="s">
        <v>155</v>
      </c>
      <c r="H94" s="7">
        <v>2014</v>
      </c>
      <c r="I94" s="7" t="s">
        <v>18</v>
      </c>
      <c r="J94" s="62" t="s">
        <v>19</v>
      </c>
      <c r="K94" s="63" t="s">
        <v>20</v>
      </c>
      <c r="L94" s="64" t="s">
        <v>227</v>
      </c>
    </row>
    <row r="95" spans="1:12">
      <c r="A95" s="59" t="s">
        <v>230</v>
      </c>
      <c r="B95" s="60" t="s">
        <v>231</v>
      </c>
      <c r="C95" s="7" t="s">
        <v>14</v>
      </c>
      <c r="D95" s="6" t="s">
        <v>15</v>
      </c>
      <c r="E95" s="7">
        <v>2018</v>
      </c>
      <c r="F95" s="33" t="s">
        <v>16</v>
      </c>
      <c r="G95" s="61" t="s">
        <v>155</v>
      </c>
      <c r="H95" s="7">
        <v>2014</v>
      </c>
      <c r="I95" s="7" t="s">
        <v>18</v>
      </c>
      <c r="J95" s="62" t="s">
        <v>19</v>
      </c>
      <c r="K95" s="63" t="s">
        <v>20</v>
      </c>
      <c r="L95" s="64" t="s">
        <v>227</v>
      </c>
    </row>
    <row r="96" spans="1:12">
      <c r="A96" s="59" t="s">
        <v>232</v>
      </c>
      <c r="B96" s="60" t="s">
        <v>233</v>
      </c>
      <c r="C96" s="7" t="s">
        <v>14</v>
      </c>
      <c r="D96" s="6" t="s">
        <v>15</v>
      </c>
      <c r="E96" s="7">
        <v>2018</v>
      </c>
      <c r="F96" s="33" t="s">
        <v>16</v>
      </c>
      <c r="G96" s="61" t="s">
        <v>155</v>
      </c>
      <c r="H96" s="7">
        <v>2014</v>
      </c>
      <c r="I96" s="7" t="s">
        <v>18</v>
      </c>
      <c r="J96" s="62" t="s">
        <v>19</v>
      </c>
      <c r="K96" s="63" t="s">
        <v>20</v>
      </c>
      <c r="L96" s="64" t="s">
        <v>227</v>
      </c>
    </row>
    <row r="97" spans="1:12">
      <c r="A97" s="59" t="s">
        <v>234</v>
      </c>
      <c r="B97" s="60" t="s">
        <v>235</v>
      </c>
      <c r="C97" s="7" t="s">
        <v>14</v>
      </c>
      <c r="D97" s="6" t="s">
        <v>15</v>
      </c>
      <c r="E97" s="7">
        <v>2018</v>
      </c>
      <c r="F97" s="33" t="s">
        <v>16</v>
      </c>
      <c r="G97" s="61" t="s">
        <v>236</v>
      </c>
      <c r="H97" s="7">
        <v>2014</v>
      </c>
      <c r="I97" s="7" t="s">
        <v>18</v>
      </c>
      <c r="J97" s="62" t="s">
        <v>19</v>
      </c>
      <c r="K97" s="63" t="s">
        <v>20</v>
      </c>
      <c r="L97" s="64" t="s">
        <v>237</v>
      </c>
    </row>
    <row r="98" spans="1:12">
      <c r="A98" s="59" t="s">
        <v>238</v>
      </c>
      <c r="B98" s="60" t="s">
        <v>239</v>
      </c>
      <c r="C98" s="7" t="s">
        <v>14</v>
      </c>
      <c r="D98" s="6" t="s">
        <v>15</v>
      </c>
      <c r="E98" s="7">
        <v>2018</v>
      </c>
      <c r="F98" s="33" t="s">
        <v>16</v>
      </c>
      <c r="G98" s="61" t="s">
        <v>236</v>
      </c>
      <c r="H98" s="7">
        <v>2014</v>
      </c>
      <c r="I98" s="7" t="s">
        <v>18</v>
      </c>
      <c r="J98" s="62" t="s">
        <v>19</v>
      </c>
      <c r="K98" s="63" t="s">
        <v>20</v>
      </c>
      <c r="L98" s="64" t="s">
        <v>237</v>
      </c>
    </row>
    <row r="99" spans="1:12">
      <c r="A99" s="59" t="s">
        <v>240</v>
      </c>
      <c r="B99" s="60" t="s">
        <v>241</v>
      </c>
      <c r="C99" s="7" t="s">
        <v>14</v>
      </c>
      <c r="D99" s="6" t="s">
        <v>15</v>
      </c>
      <c r="E99" s="7">
        <v>2018</v>
      </c>
      <c r="F99" s="33" t="s">
        <v>16</v>
      </c>
      <c r="G99" s="61" t="s">
        <v>236</v>
      </c>
      <c r="H99" s="7">
        <v>2014</v>
      </c>
      <c r="I99" s="7" t="s">
        <v>18</v>
      </c>
      <c r="J99" s="62" t="s">
        <v>19</v>
      </c>
      <c r="K99" s="63" t="s">
        <v>20</v>
      </c>
      <c r="L99" s="64" t="s">
        <v>237</v>
      </c>
    </row>
    <row r="100" spans="1:12">
      <c r="A100" s="59" t="s">
        <v>242</v>
      </c>
      <c r="B100" s="60" t="s">
        <v>243</v>
      </c>
      <c r="C100" s="7" t="s">
        <v>14</v>
      </c>
      <c r="D100" s="6" t="s">
        <v>15</v>
      </c>
      <c r="E100" s="7">
        <v>2018</v>
      </c>
      <c r="F100" s="33" t="s">
        <v>16</v>
      </c>
      <c r="G100" s="61" t="s">
        <v>236</v>
      </c>
      <c r="H100" s="7">
        <v>2014</v>
      </c>
      <c r="I100" s="7" t="s">
        <v>18</v>
      </c>
      <c r="J100" s="62" t="s">
        <v>19</v>
      </c>
      <c r="K100" s="63" t="s">
        <v>20</v>
      </c>
      <c r="L100" s="64" t="s">
        <v>237</v>
      </c>
    </row>
    <row r="101" spans="1:12">
      <c r="A101" s="59" t="s">
        <v>244</v>
      </c>
      <c r="B101" s="60" t="s">
        <v>245</v>
      </c>
      <c r="C101" s="7" t="s">
        <v>14</v>
      </c>
      <c r="D101" s="6" t="s">
        <v>15</v>
      </c>
      <c r="E101" s="7">
        <v>2018</v>
      </c>
      <c r="F101" s="33" t="s">
        <v>16</v>
      </c>
      <c r="G101" s="61" t="s">
        <v>236</v>
      </c>
      <c r="H101" s="7">
        <v>2014</v>
      </c>
      <c r="I101" s="7" t="s">
        <v>18</v>
      </c>
      <c r="J101" s="62" t="s">
        <v>19</v>
      </c>
      <c r="K101" s="63" t="s">
        <v>20</v>
      </c>
      <c r="L101" s="64" t="s">
        <v>237</v>
      </c>
    </row>
    <row r="102" spans="1:12">
      <c r="A102" s="59" t="s">
        <v>246</v>
      </c>
      <c r="B102" s="60" t="s">
        <v>247</v>
      </c>
      <c r="C102" s="7" t="s">
        <v>14</v>
      </c>
      <c r="D102" s="6" t="s">
        <v>15</v>
      </c>
      <c r="E102" s="7">
        <v>2018</v>
      </c>
      <c r="F102" s="33" t="s">
        <v>16</v>
      </c>
      <c r="G102" s="61" t="s">
        <v>155</v>
      </c>
      <c r="H102" s="7">
        <v>2014</v>
      </c>
      <c r="I102" s="7" t="s">
        <v>18</v>
      </c>
      <c r="J102" s="62" t="s">
        <v>19</v>
      </c>
      <c r="K102" s="63" t="s">
        <v>20</v>
      </c>
      <c r="L102" s="64" t="s">
        <v>248</v>
      </c>
    </row>
    <row r="103" spans="1:12">
      <c r="A103" s="59" t="s">
        <v>249</v>
      </c>
      <c r="B103" s="60" t="s">
        <v>250</v>
      </c>
      <c r="C103" s="7" t="s">
        <v>14</v>
      </c>
      <c r="D103" s="6" t="s">
        <v>15</v>
      </c>
      <c r="E103" s="7">
        <v>2018</v>
      </c>
      <c r="F103" s="33" t="s">
        <v>16</v>
      </c>
      <c r="G103" s="61" t="s">
        <v>155</v>
      </c>
      <c r="H103" s="7">
        <v>2014</v>
      </c>
      <c r="I103" s="7" t="s">
        <v>18</v>
      </c>
      <c r="J103" s="62" t="s">
        <v>19</v>
      </c>
      <c r="K103" s="63" t="s">
        <v>20</v>
      </c>
      <c r="L103" s="64" t="s">
        <v>248</v>
      </c>
    </row>
    <row r="104" spans="1:12">
      <c r="A104" s="59" t="s">
        <v>251</v>
      </c>
      <c r="B104" s="60" t="s">
        <v>252</v>
      </c>
      <c r="C104" s="7" t="s">
        <v>14</v>
      </c>
      <c r="D104" s="6" t="s">
        <v>15</v>
      </c>
      <c r="E104" s="7">
        <v>2018</v>
      </c>
      <c r="F104" s="33" t="s">
        <v>16</v>
      </c>
      <c r="G104" s="61" t="s">
        <v>155</v>
      </c>
      <c r="H104" s="7">
        <v>2014</v>
      </c>
      <c r="I104" s="7" t="s">
        <v>18</v>
      </c>
      <c r="J104" s="62" t="s">
        <v>19</v>
      </c>
      <c r="K104" s="63" t="s">
        <v>20</v>
      </c>
      <c r="L104" s="64" t="s">
        <v>248</v>
      </c>
    </row>
    <row r="105" spans="1:12">
      <c r="A105" s="59" t="s">
        <v>253</v>
      </c>
      <c r="B105" s="60" t="s">
        <v>254</v>
      </c>
      <c r="C105" s="7" t="s">
        <v>14</v>
      </c>
      <c r="D105" s="6" t="s">
        <v>15</v>
      </c>
      <c r="E105" s="7">
        <v>2018</v>
      </c>
      <c r="F105" s="33" t="s">
        <v>16</v>
      </c>
      <c r="G105" s="61" t="s">
        <v>155</v>
      </c>
      <c r="H105" s="7">
        <v>2014</v>
      </c>
      <c r="I105" s="7" t="s">
        <v>18</v>
      </c>
      <c r="J105" s="62" t="s">
        <v>19</v>
      </c>
      <c r="K105" s="63" t="s">
        <v>20</v>
      </c>
      <c r="L105" s="64" t="s">
        <v>248</v>
      </c>
    </row>
    <row r="106" spans="1:12">
      <c r="A106" s="59" t="s">
        <v>255</v>
      </c>
      <c r="B106" s="60" t="s">
        <v>256</v>
      </c>
      <c r="C106" s="7" t="s">
        <v>14</v>
      </c>
      <c r="D106" s="6" t="s">
        <v>15</v>
      </c>
      <c r="E106" s="7">
        <v>2018</v>
      </c>
      <c r="F106" s="33" t="s">
        <v>16</v>
      </c>
      <c r="G106" s="61" t="s">
        <v>236</v>
      </c>
      <c r="H106" s="7">
        <v>2014</v>
      </c>
      <c r="I106" s="7" t="s">
        <v>18</v>
      </c>
      <c r="J106" s="62" t="s">
        <v>19</v>
      </c>
      <c r="K106" s="63" t="s">
        <v>20</v>
      </c>
      <c r="L106" s="64" t="s">
        <v>257</v>
      </c>
    </row>
    <row r="107" spans="1:12">
      <c r="A107" s="59" t="s">
        <v>258</v>
      </c>
      <c r="B107" s="60" t="s">
        <v>259</v>
      </c>
      <c r="C107" s="7" t="s">
        <v>14</v>
      </c>
      <c r="D107" s="6" t="s">
        <v>15</v>
      </c>
      <c r="E107" s="7">
        <v>2018</v>
      </c>
      <c r="F107" s="33" t="s">
        <v>16</v>
      </c>
      <c r="G107" s="61" t="s">
        <v>236</v>
      </c>
      <c r="H107" s="7">
        <v>2014</v>
      </c>
      <c r="I107" s="7" t="s">
        <v>18</v>
      </c>
      <c r="J107" s="62" t="s">
        <v>19</v>
      </c>
      <c r="K107" s="63" t="s">
        <v>20</v>
      </c>
      <c r="L107" s="64" t="s">
        <v>257</v>
      </c>
    </row>
    <row r="108" spans="1:12">
      <c r="A108" s="59" t="s">
        <v>260</v>
      </c>
      <c r="B108" s="60" t="s">
        <v>261</v>
      </c>
      <c r="C108" s="7" t="s">
        <v>14</v>
      </c>
      <c r="D108" s="6" t="s">
        <v>15</v>
      </c>
      <c r="E108" s="7">
        <v>2018</v>
      </c>
      <c r="F108" s="33" t="s">
        <v>16</v>
      </c>
      <c r="G108" s="61" t="s">
        <v>236</v>
      </c>
      <c r="H108" s="7">
        <v>2014</v>
      </c>
      <c r="I108" s="7" t="s">
        <v>18</v>
      </c>
      <c r="J108" s="62" t="s">
        <v>19</v>
      </c>
      <c r="K108" s="63" t="s">
        <v>20</v>
      </c>
      <c r="L108" s="64" t="s">
        <v>257</v>
      </c>
    </row>
    <row r="109" spans="1:12">
      <c r="A109" s="59" t="s">
        <v>262</v>
      </c>
      <c r="B109" s="60" t="s">
        <v>263</v>
      </c>
      <c r="C109" s="7" t="s">
        <v>14</v>
      </c>
      <c r="D109" s="6" t="s">
        <v>15</v>
      </c>
      <c r="E109" s="7">
        <v>2018</v>
      </c>
      <c r="F109" s="33" t="s">
        <v>16</v>
      </c>
      <c r="G109" s="61" t="s">
        <v>236</v>
      </c>
      <c r="H109" s="7">
        <v>2014</v>
      </c>
      <c r="I109" s="7" t="s">
        <v>18</v>
      </c>
      <c r="J109" s="62" t="s">
        <v>19</v>
      </c>
      <c r="K109" s="63" t="s">
        <v>20</v>
      </c>
      <c r="L109" s="64" t="s">
        <v>257</v>
      </c>
    </row>
    <row r="110" spans="1:12">
      <c r="A110" s="59" t="s">
        <v>264</v>
      </c>
      <c r="B110" s="60" t="s">
        <v>265</v>
      </c>
      <c r="C110" s="7" t="s">
        <v>14</v>
      </c>
      <c r="D110" s="6" t="s">
        <v>15</v>
      </c>
      <c r="E110" s="7">
        <v>2018</v>
      </c>
      <c r="F110" s="33" t="s">
        <v>16</v>
      </c>
      <c r="G110" s="61" t="s">
        <v>236</v>
      </c>
      <c r="H110" s="7">
        <v>2014</v>
      </c>
      <c r="I110" s="7" t="s">
        <v>18</v>
      </c>
      <c r="J110" s="62" t="s">
        <v>19</v>
      </c>
      <c r="K110" s="63" t="s">
        <v>20</v>
      </c>
      <c r="L110" s="64" t="s">
        <v>257</v>
      </c>
    </row>
    <row r="111" spans="1:12">
      <c r="A111" s="59" t="s">
        <v>266</v>
      </c>
      <c r="B111" s="60" t="s">
        <v>267</v>
      </c>
      <c r="C111" s="7" t="s">
        <v>14</v>
      </c>
      <c r="D111" s="6" t="s">
        <v>15</v>
      </c>
      <c r="E111" s="7">
        <v>2018</v>
      </c>
      <c r="F111" s="33" t="s">
        <v>16</v>
      </c>
      <c r="G111" s="61" t="s">
        <v>155</v>
      </c>
      <c r="H111" s="7">
        <v>2014</v>
      </c>
      <c r="I111" s="7" t="s">
        <v>18</v>
      </c>
      <c r="J111" s="62" t="s">
        <v>19</v>
      </c>
      <c r="K111" s="63" t="s">
        <v>20</v>
      </c>
      <c r="L111" s="64" t="s">
        <v>268</v>
      </c>
    </row>
    <row r="112" spans="1:12">
      <c r="A112" s="59" t="s">
        <v>269</v>
      </c>
      <c r="B112" s="60" t="s">
        <v>270</v>
      </c>
      <c r="C112" s="7" t="s">
        <v>14</v>
      </c>
      <c r="D112" s="6" t="s">
        <v>15</v>
      </c>
      <c r="E112" s="7">
        <v>2018</v>
      </c>
      <c r="F112" s="33" t="s">
        <v>16</v>
      </c>
      <c r="G112" s="61" t="s">
        <v>155</v>
      </c>
      <c r="H112" s="7">
        <v>2014</v>
      </c>
      <c r="I112" s="7" t="s">
        <v>18</v>
      </c>
      <c r="J112" s="62" t="s">
        <v>19</v>
      </c>
      <c r="K112" s="63" t="s">
        <v>20</v>
      </c>
      <c r="L112" s="64" t="s">
        <v>268</v>
      </c>
    </row>
    <row r="113" spans="1:12">
      <c r="A113" s="59" t="s">
        <v>271</v>
      </c>
      <c r="B113" s="60" t="s">
        <v>272</v>
      </c>
      <c r="C113" s="7" t="s">
        <v>14</v>
      </c>
      <c r="D113" s="6" t="s">
        <v>15</v>
      </c>
      <c r="E113" s="7">
        <v>2018</v>
      </c>
      <c r="F113" s="33" t="s">
        <v>16</v>
      </c>
      <c r="G113" s="61" t="s">
        <v>155</v>
      </c>
      <c r="H113" s="7">
        <v>2014</v>
      </c>
      <c r="I113" s="7" t="s">
        <v>18</v>
      </c>
      <c r="J113" s="62" t="s">
        <v>19</v>
      </c>
      <c r="K113" s="63" t="s">
        <v>20</v>
      </c>
      <c r="L113" s="64" t="s">
        <v>268</v>
      </c>
    </row>
    <row r="114" spans="1:12">
      <c r="A114" s="59" t="s">
        <v>273</v>
      </c>
      <c r="B114" s="60" t="s">
        <v>274</v>
      </c>
      <c r="C114" s="7" t="s">
        <v>14</v>
      </c>
      <c r="D114" s="6" t="s">
        <v>15</v>
      </c>
      <c r="E114" s="7">
        <v>2018</v>
      </c>
      <c r="F114" s="33" t="s">
        <v>16</v>
      </c>
      <c r="G114" s="61" t="s">
        <v>236</v>
      </c>
      <c r="H114" s="7">
        <v>2014</v>
      </c>
      <c r="I114" s="7" t="s">
        <v>18</v>
      </c>
      <c r="J114" s="62" t="s">
        <v>19</v>
      </c>
      <c r="K114" s="63" t="s">
        <v>20</v>
      </c>
      <c r="L114" s="64" t="s">
        <v>275</v>
      </c>
    </row>
    <row r="115" spans="1:12">
      <c r="A115" s="59" t="s">
        <v>276</v>
      </c>
      <c r="B115" s="60" t="s">
        <v>277</v>
      </c>
      <c r="C115" s="7" t="s">
        <v>14</v>
      </c>
      <c r="D115" s="6" t="s">
        <v>15</v>
      </c>
      <c r="E115" s="7">
        <v>2018</v>
      </c>
      <c r="F115" s="33" t="s">
        <v>16</v>
      </c>
      <c r="G115" s="61" t="s">
        <v>236</v>
      </c>
      <c r="H115" s="7">
        <v>2014</v>
      </c>
      <c r="I115" s="7" t="s">
        <v>18</v>
      </c>
      <c r="J115" s="62" t="s">
        <v>19</v>
      </c>
      <c r="K115" s="63" t="s">
        <v>20</v>
      </c>
      <c r="L115" s="64" t="s">
        <v>275</v>
      </c>
    </row>
    <row r="116" spans="1:12">
      <c r="A116" s="59" t="s">
        <v>278</v>
      </c>
      <c r="B116" s="60" t="s">
        <v>279</v>
      </c>
      <c r="C116" s="7" t="s">
        <v>14</v>
      </c>
      <c r="D116" s="6" t="s">
        <v>15</v>
      </c>
      <c r="E116" s="7">
        <v>2018</v>
      </c>
      <c r="F116" s="33" t="s">
        <v>16</v>
      </c>
      <c r="G116" s="61" t="s">
        <v>236</v>
      </c>
      <c r="H116" s="7">
        <v>2014</v>
      </c>
      <c r="I116" s="7" t="s">
        <v>18</v>
      </c>
      <c r="J116" s="62" t="s">
        <v>19</v>
      </c>
      <c r="K116" s="63" t="s">
        <v>20</v>
      </c>
      <c r="L116" s="64" t="s">
        <v>275</v>
      </c>
    </row>
    <row r="117" spans="1:12">
      <c r="A117" s="59" t="s">
        <v>280</v>
      </c>
      <c r="B117" s="60" t="s">
        <v>281</v>
      </c>
      <c r="C117" s="7" t="s">
        <v>14</v>
      </c>
      <c r="D117" s="6" t="s">
        <v>15</v>
      </c>
      <c r="E117" s="7">
        <v>2018</v>
      </c>
      <c r="F117" s="33" t="s">
        <v>16</v>
      </c>
      <c r="G117" s="61" t="s">
        <v>236</v>
      </c>
      <c r="H117" s="7">
        <v>2014</v>
      </c>
      <c r="I117" s="7" t="s">
        <v>18</v>
      </c>
      <c r="J117" s="62" t="s">
        <v>19</v>
      </c>
      <c r="K117" s="63" t="s">
        <v>20</v>
      </c>
      <c r="L117" s="64" t="s">
        <v>275</v>
      </c>
    </row>
    <row r="118" spans="1:12">
      <c r="A118" s="59" t="s">
        <v>282</v>
      </c>
      <c r="B118" s="60" t="s">
        <v>283</v>
      </c>
      <c r="C118" s="7" t="s">
        <v>14</v>
      </c>
      <c r="D118" s="6" t="s">
        <v>15</v>
      </c>
      <c r="E118" s="7">
        <v>2018</v>
      </c>
      <c r="F118" s="33" t="s">
        <v>16</v>
      </c>
      <c r="G118" s="61" t="s">
        <v>236</v>
      </c>
      <c r="H118" s="7">
        <v>2014</v>
      </c>
      <c r="I118" s="7" t="s">
        <v>18</v>
      </c>
      <c r="J118" s="62" t="s">
        <v>19</v>
      </c>
      <c r="K118" s="63" t="s">
        <v>20</v>
      </c>
      <c r="L118" s="64" t="s">
        <v>284</v>
      </c>
    </row>
    <row r="119" spans="1:12">
      <c r="A119" s="59" t="s">
        <v>285</v>
      </c>
      <c r="B119" s="60" t="s">
        <v>286</v>
      </c>
      <c r="C119" s="7" t="s">
        <v>14</v>
      </c>
      <c r="D119" s="6" t="s">
        <v>15</v>
      </c>
      <c r="E119" s="7">
        <v>2018</v>
      </c>
      <c r="F119" s="33" t="s">
        <v>16</v>
      </c>
      <c r="G119" s="61" t="s">
        <v>236</v>
      </c>
      <c r="H119" s="7">
        <v>2014</v>
      </c>
      <c r="I119" s="7" t="s">
        <v>18</v>
      </c>
      <c r="J119" s="62" t="s">
        <v>19</v>
      </c>
      <c r="K119" s="63" t="s">
        <v>20</v>
      </c>
      <c r="L119" s="64" t="s">
        <v>284</v>
      </c>
    </row>
    <row r="120" spans="1:12">
      <c r="A120" s="59" t="s">
        <v>287</v>
      </c>
      <c r="B120" s="60" t="s">
        <v>288</v>
      </c>
      <c r="C120" s="7" t="s">
        <v>14</v>
      </c>
      <c r="D120" s="6" t="s">
        <v>15</v>
      </c>
      <c r="E120" s="7">
        <v>2018</v>
      </c>
      <c r="F120" s="33" t="s">
        <v>16</v>
      </c>
      <c r="G120" s="61" t="s">
        <v>236</v>
      </c>
      <c r="H120" s="7">
        <v>2014</v>
      </c>
      <c r="I120" s="7" t="s">
        <v>18</v>
      </c>
      <c r="J120" s="62" t="s">
        <v>19</v>
      </c>
      <c r="K120" s="63" t="s">
        <v>20</v>
      </c>
      <c r="L120" s="64" t="s">
        <v>284</v>
      </c>
    </row>
    <row r="121" spans="1:12">
      <c r="A121" s="59" t="s">
        <v>289</v>
      </c>
      <c r="B121" s="60" t="s">
        <v>290</v>
      </c>
      <c r="C121" s="7" t="s">
        <v>14</v>
      </c>
      <c r="D121" s="6" t="s">
        <v>15</v>
      </c>
      <c r="E121" s="7">
        <v>2018</v>
      </c>
      <c r="F121" s="33" t="s">
        <v>16</v>
      </c>
      <c r="G121" s="61" t="s">
        <v>236</v>
      </c>
      <c r="H121" s="7">
        <v>2014</v>
      </c>
      <c r="I121" s="7" t="s">
        <v>18</v>
      </c>
      <c r="J121" s="62" t="s">
        <v>19</v>
      </c>
      <c r="K121" s="63" t="s">
        <v>20</v>
      </c>
      <c r="L121" s="64" t="s">
        <v>284</v>
      </c>
    </row>
    <row r="122" spans="1:12">
      <c r="A122" s="59" t="s">
        <v>291</v>
      </c>
      <c r="B122" s="60" t="s">
        <v>292</v>
      </c>
      <c r="C122" s="7" t="s">
        <v>14</v>
      </c>
      <c r="D122" s="6" t="s">
        <v>15</v>
      </c>
      <c r="E122" s="7">
        <v>2018</v>
      </c>
      <c r="F122" s="33" t="s">
        <v>16</v>
      </c>
      <c r="G122" s="61" t="s">
        <v>236</v>
      </c>
      <c r="H122" s="7">
        <v>2014</v>
      </c>
      <c r="I122" s="7" t="s">
        <v>18</v>
      </c>
      <c r="J122" s="62" t="s">
        <v>19</v>
      </c>
      <c r="K122" s="63" t="s">
        <v>20</v>
      </c>
      <c r="L122" s="64" t="s">
        <v>293</v>
      </c>
    </row>
    <row r="123" spans="1:12">
      <c r="A123" s="59" t="s">
        <v>294</v>
      </c>
      <c r="B123" s="60" t="s">
        <v>295</v>
      </c>
      <c r="C123" s="7" t="s">
        <v>14</v>
      </c>
      <c r="D123" s="6" t="s">
        <v>15</v>
      </c>
      <c r="E123" s="7">
        <v>2018</v>
      </c>
      <c r="F123" s="33" t="s">
        <v>16</v>
      </c>
      <c r="G123" s="61" t="s">
        <v>236</v>
      </c>
      <c r="H123" s="7">
        <v>2014</v>
      </c>
      <c r="I123" s="7" t="s">
        <v>18</v>
      </c>
      <c r="J123" s="62" t="s">
        <v>19</v>
      </c>
      <c r="K123" s="63" t="s">
        <v>20</v>
      </c>
      <c r="L123" s="64" t="s">
        <v>293</v>
      </c>
    </row>
    <row r="124" spans="1:12">
      <c r="A124" s="59" t="s">
        <v>296</v>
      </c>
      <c r="B124" s="60" t="s">
        <v>297</v>
      </c>
      <c r="C124" s="7" t="s">
        <v>14</v>
      </c>
      <c r="D124" s="6" t="s">
        <v>15</v>
      </c>
      <c r="E124" s="7">
        <v>2018</v>
      </c>
      <c r="F124" s="33" t="s">
        <v>16</v>
      </c>
      <c r="G124" s="61" t="s">
        <v>236</v>
      </c>
      <c r="H124" s="7">
        <v>2014</v>
      </c>
      <c r="I124" s="7" t="s">
        <v>18</v>
      </c>
      <c r="J124" s="62" t="s">
        <v>19</v>
      </c>
      <c r="K124" s="63" t="s">
        <v>20</v>
      </c>
      <c r="L124" s="64" t="s">
        <v>293</v>
      </c>
    </row>
    <row r="125" spans="1:12">
      <c r="A125" s="59" t="s">
        <v>298</v>
      </c>
      <c r="B125" s="60" t="s">
        <v>299</v>
      </c>
      <c r="C125" s="7" t="s">
        <v>14</v>
      </c>
      <c r="D125" s="6" t="s">
        <v>15</v>
      </c>
      <c r="E125" s="7">
        <v>2018</v>
      </c>
      <c r="F125" s="33" t="s">
        <v>16</v>
      </c>
      <c r="G125" s="61" t="s">
        <v>236</v>
      </c>
      <c r="H125" s="7">
        <v>2014</v>
      </c>
      <c r="I125" s="7" t="s">
        <v>18</v>
      </c>
      <c r="J125" s="62" t="s">
        <v>19</v>
      </c>
      <c r="K125" s="63" t="s">
        <v>20</v>
      </c>
      <c r="L125" s="64" t="s">
        <v>293</v>
      </c>
    </row>
    <row r="126" spans="1:12">
      <c r="A126" s="59" t="s">
        <v>300</v>
      </c>
      <c r="B126" s="60" t="s">
        <v>301</v>
      </c>
      <c r="C126" s="7" t="s">
        <v>14</v>
      </c>
      <c r="D126" s="6" t="s">
        <v>15</v>
      </c>
      <c r="E126" s="7">
        <v>2018</v>
      </c>
      <c r="F126" s="33" t="s">
        <v>16</v>
      </c>
      <c r="G126" s="61" t="s">
        <v>236</v>
      </c>
      <c r="H126" s="7">
        <v>2014</v>
      </c>
      <c r="I126" s="7" t="s">
        <v>18</v>
      </c>
      <c r="J126" s="62" t="s">
        <v>19</v>
      </c>
      <c r="K126" s="63" t="s">
        <v>20</v>
      </c>
      <c r="L126" s="64" t="s">
        <v>302</v>
      </c>
    </row>
    <row r="127" spans="1:12">
      <c r="A127" s="59" t="s">
        <v>303</v>
      </c>
      <c r="B127" s="60" t="s">
        <v>304</v>
      </c>
      <c r="C127" s="7" t="s">
        <v>14</v>
      </c>
      <c r="D127" s="6" t="s">
        <v>15</v>
      </c>
      <c r="E127" s="7">
        <v>2018</v>
      </c>
      <c r="F127" s="33" t="s">
        <v>16</v>
      </c>
      <c r="G127" s="61" t="s">
        <v>236</v>
      </c>
      <c r="H127" s="7">
        <v>2014</v>
      </c>
      <c r="I127" s="7" t="s">
        <v>18</v>
      </c>
      <c r="J127" s="62" t="s">
        <v>19</v>
      </c>
      <c r="K127" s="63" t="s">
        <v>20</v>
      </c>
      <c r="L127" s="64" t="s">
        <v>302</v>
      </c>
    </row>
    <row r="128" spans="1:12">
      <c r="A128" s="59" t="s">
        <v>305</v>
      </c>
      <c r="B128" s="60" t="s">
        <v>306</v>
      </c>
      <c r="C128" s="7" t="s">
        <v>14</v>
      </c>
      <c r="D128" s="6" t="s">
        <v>15</v>
      </c>
      <c r="E128" s="7">
        <v>2018</v>
      </c>
      <c r="F128" s="33" t="s">
        <v>16</v>
      </c>
      <c r="G128" s="61" t="s">
        <v>236</v>
      </c>
      <c r="H128" s="7">
        <v>2014</v>
      </c>
      <c r="I128" s="7" t="s">
        <v>18</v>
      </c>
      <c r="J128" s="62" t="s">
        <v>19</v>
      </c>
      <c r="K128" s="63" t="s">
        <v>20</v>
      </c>
      <c r="L128" s="64" t="s">
        <v>302</v>
      </c>
    </row>
    <row r="129" spans="1:12">
      <c r="A129" s="59" t="s">
        <v>307</v>
      </c>
      <c r="B129" s="60" t="s">
        <v>308</v>
      </c>
      <c r="C129" s="7" t="s">
        <v>14</v>
      </c>
      <c r="D129" s="6" t="s">
        <v>15</v>
      </c>
      <c r="E129" s="7">
        <v>2018</v>
      </c>
      <c r="F129" s="33" t="s">
        <v>16</v>
      </c>
      <c r="G129" s="61" t="s">
        <v>236</v>
      </c>
      <c r="H129" s="7">
        <v>2014</v>
      </c>
      <c r="I129" s="7" t="s">
        <v>18</v>
      </c>
      <c r="J129" s="62" t="s">
        <v>19</v>
      </c>
      <c r="K129" s="63" t="s">
        <v>20</v>
      </c>
      <c r="L129" s="64" t="s">
        <v>302</v>
      </c>
    </row>
    <row r="130" spans="1:12">
      <c r="A130" s="59" t="s">
        <v>309</v>
      </c>
      <c r="B130" s="60" t="s">
        <v>310</v>
      </c>
      <c r="C130" s="7" t="s">
        <v>14</v>
      </c>
      <c r="D130" s="6" t="s">
        <v>15</v>
      </c>
      <c r="E130" s="7">
        <v>2018</v>
      </c>
      <c r="F130" s="33" t="s">
        <v>16</v>
      </c>
      <c r="G130" s="61" t="s">
        <v>236</v>
      </c>
      <c r="H130" s="7">
        <v>2014</v>
      </c>
      <c r="I130" s="7" t="s">
        <v>18</v>
      </c>
      <c r="J130" s="62" t="s">
        <v>19</v>
      </c>
      <c r="K130" s="63" t="s">
        <v>20</v>
      </c>
      <c r="L130" s="64" t="s">
        <v>311</v>
      </c>
    </row>
    <row r="131" spans="1:12">
      <c r="A131" s="59" t="s">
        <v>312</v>
      </c>
      <c r="B131" s="60" t="s">
        <v>313</v>
      </c>
      <c r="C131" s="7" t="s">
        <v>14</v>
      </c>
      <c r="D131" s="6" t="s">
        <v>15</v>
      </c>
      <c r="E131" s="7">
        <v>2018</v>
      </c>
      <c r="F131" s="33" t="s">
        <v>16</v>
      </c>
      <c r="G131" s="61" t="s">
        <v>236</v>
      </c>
      <c r="H131" s="7">
        <v>2014</v>
      </c>
      <c r="I131" s="7" t="s">
        <v>18</v>
      </c>
      <c r="J131" s="62" t="s">
        <v>19</v>
      </c>
      <c r="K131" s="63" t="s">
        <v>20</v>
      </c>
      <c r="L131" s="64" t="s">
        <v>311</v>
      </c>
    </row>
    <row r="132" spans="1:12">
      <c r="A132" s="59" t="s">
        <v>314</v>
      </c>
      <c r="B132" s="60" t="s">
        <v>315</v>
      </c>
      <c r="C132" s="7" t="s">
        <v>14</v>
      </c>
      <c r="D132" s="6" t="s">
        <v>15</v>
      </c>
      <c r="E132" s="7">
        <v>2018</v>
      </c>
      <c r="F132" s="33" t="s">
        <v>16</v>
      </c>
      <c r="G132" s="61" t="s">
        <v>236</v>
      </c>
      <c r="H132" s="7">
        <v>2014</v>
      </c>
      <c r="I132" s="7" t="s">
        <v>18</v>
      </c>
      <c r="J132" s="62" t="s">
        <v>19</v>
      </c>
      <c r="K132" s="63" t="s">
        <v>20</v>
      </c>
      <c r="L132" s="64" t="s">
        <v>311</v>
      </c>
    </row>
    <row r="133" spans="1:12">
      <c r="A133" s="59" t="s">
        <v>316</v>
      </c>
      <c r="B133" s="60" t="s">
        <v>317</v>
      </c>
      <c r="C133" s="7" t="s">
        <v>14</v>
      </c>
      <c r="D133" s="6" t="s">
        <v>15</v>
      </c>
      <c r="E133" s="7">
        <v>2018</v>
      </c>
      <c r="F133" s="33" t="s">
        <v>16</v>
      </c>
      <c r="G133" s="61" t="s">
        <v>236</v>
      </c>
      <c r="H133" s="7">
        <v>2014</v>
      </c>
      <c r="I133" s="7" t="s">
        <v>18</v>
      </c>
      <c r="J133" s="62" t="s">
        <v>19</v>
      </c>
      <c r="K133" s="63" t="s">
        <v>20</v>
      </c>
      <c r="L133" s="64" t="s">
        <v>318</v>
      </c>
    </row>
    <row r="134" spans="1:12">
      <c r="A134" s="59" t="s">
        <v>319</v>
      </c>
      <c r="B134" s="60" t="s">
        <v>320</v>
      </c>
      <c r="C134" s="7" t="s">
        <v>14</v>
      </c>
      <c r="D134" s="6" t="s">
        <v>15</v>
      </c>
      <c r="E134" s="7">
        <v>2018</v>
      </c>
      <c r="F134" s="33" t="s">
        <v>16</v>
      </c>
      <c r="G134" s="61" t="s">
        <v>236</v>
      </c>
      <c r="H134" s="7">
        <v>2014</v>
      </c>
      <c r="I134" s="7" t="s">
        <v>18</v>
      </c>
      <c r="J134" s="62" t="s">
        <v>19</v>
      </c>
      <c r="K134" s="63" t="s">
        <v>20</v>
      </c>
      <c r="L134" s="64" t="s">
        <v>318</v>
      </c>
    </row>
    <row r="135" spans="1:12">
      <c r="A135" s="59" t="s">
        <v>321</v>
      </c>
      <c r="B135" s="60" t="s">
        <v>322</v>
      </c>
      <c r="C135" s="7" t="s">
        <v>14</v>
      </c>
      <c r="D135" s="6" t="s">
        <v>15</v>
      </c>
      <c r="E135" s="7">
        <v>2018</v>
      </c>
      <c r="F135" s="33" t="s">
        <v>16</v>
      </c>
      <c r="G135" s="61" t="s">
        <v>323</v>
      </c>
      <c r="H135" s="7">
        <v>2014</v>
      </c>
      <c r="I135" s="7" t="s">
        <v>18</v>
      </c>
      <c r="J135" s="62" t="s">
        <v>19</v>
      </c>
      <c r="K135" s="63" t="s">
        <v>20</v>
      </c>
      <c r="L135" s="64" t="s">
        <v>324</v>
      </c>
    </row>
    <row r="136" spans="1:12">
      <c r="A136" s="59" t="s">
        <v>325</v>
      </c>
      <c r="B136" s="60" t="s">
        <v>326</v>
      </c>
      <c r="C136" s="7" t="s">
        <v>14</v>
      </c>
      <c r="D136" s="6" t="s">
        <v>15</v>
      </c>
      <c r="E136" s="7">
        <v>2018</v>
      </c>
      <c r="F136" s="33" t="s">
        <v>16</v>
      </c>
      <c r="G136" s="61" t="s">
        <v>323</v>
      </c>
      <c r="H136" s="7">
        <v>2014</v>
      </c>
      <c r="I136" s="7" t="s">
        <v>18</v>
      </c>
      <c r="J136" s="62" t="s">
        <v>19</v>
      </c>
      <c r="K136" s="63" t="s">
        <v>20</v>
      </c>
      <c r="L136" s="64" t="s">
        <v>324</v>
      </c>
    </row>
    <row r="137" spans="1:12">
      <c r="A137" s="59" t="s">
        <v>327</v>
      </c>
      <c r="B137" s="60" t="s">
        <v>328</v>
      </c>
      <c r="C137" s="7" t="s">
        <v>14</v>
      </c>
      <c r="D137" s="6" t="s">
        <v>15</v>
      </c>
      <c r="E137" s="7">
        <v>2018</v>
      </c>
      <c r="F137" s="33" t="s">
        <v>16</v>
      </c>
      <c r="G137" s="61" t="s">
        <v>323</v>
      </c>
      <c r="H137" s="7">
        <v>2014</v>
      </c>
      <c r="I137" s="7" t="s">
        <v>18</v>
      </c>
      <c r="J137" s="62" t="s">
        <v>19</v>
      </c>
      <c r="K137" s="63" t="s">
        <v>20</v>
      </c>
      <c r="L137" s="64" t="s">
        <v>324</v>
      </c>
    </row>
    <row r="138" spans="1:12">
      <c r="A138" s="59" t="s">
        <v>329</v>
      </c>
      <c r="B138" s="60" t="s">
        <v>330</v>
      </c>
      <c r="C138" s="7" t="s">
        <v>14</v>
      </c>
      <c r="D138" s="6" t="s">
        <v>15</v>
      </c>
      <c r="E138" s="7">
        <v>2018</v>
      </c>
      <c r="F138" s="33" t="s">
        <v>16</v>
      </c>
      <c r="G138" s="61" t="s">
        <v>323</v>
      </c>
      <c r="H138" s="7">
        <v>2014</v>
      </c>
      <c r="I138" s="7" t="s">
        <v>18</v>
      </c>
      <c r="J138" s="62" t="s">
        <v>19</v>
      </c>
      <c r="K138" s="63" t="s">
        <v>20</v>
      </c>
      <c r="L138" s="64" t="s">
        <v>324</v>
      </c>
    </row>
    <row r="139" spans="1:12">
      <c r="A139" s="59" t="s">
        <v>331</v>
      </c>
      <c r="B139" s="60" t="s">
        <v>332</v>
      </c>
      <c r="C139" s="7" t="s">
        <v>14</v>
      </c>
      <c r="D139" s="6" t="s">
        <v>15</v>
      </c>
      <c r="E139" s="7">
        <v>2018</v>
      </c>
      <c r="F139" s="33" t="s">
        <v>16</v>
      </c>
      <c r="G139" s="61" t="s">
        <v>323</v>
      </c>
      <c r="H139" s="7">
        <v>2014</v>
      </c>
      <c r="I139" s="7" t="s">
        <v>18</v>
      </c>
      <c r="J139" s="62" t="s">
        <v>19</v>
      </c>
      <c r="K139" s="63" t="s">
        <v>20</v>
      </c>
      <c r="L139" s="64" t="s">
        <v>333</v>
      </c>
    </row>
    <row r="140" spans="1:12">
      <c r="A140" s="59" t="s">
        <v>334</v>
      </c>
      <c r="B140" s="60" t="s">
        <v>335</v>
      </c>
      <c r="C140" s="7" t="s">
        <v>14</v>
      </c>
      <c r="D140" s="6" t="s">
        <v>15</v>
      </c>
      <c r="E140" s="7">
        <v>2018</v>
      </c>
      <c r="F140" s="33" t="s">
        <v>16</v>
      </c>
      <c r="G140" s="61" t="s">
        <v>323</v>
      </c>
      <c r="H140" s="7">
        <v>2014</v>
      </c>
      <c r="I140" s="7" t="s">
        <v>18</v>
      </c>
      <c r="J140" s="62" t="s">
        <v>19</v>
      </c>
      <c r="K140" s="63" t="s">
        <v>20</v>
      </c>
      <c r="L140" s="64" t="s">
        <v>333</v>
      </c>
    </row>
    <row r="141" spans="1:12">
      <c r="A141" s="59" t="s">
        <v>336</v>
      </c>
      <c r="B141" s="60" t="s">
        <v>337</v>
      </c>
      <c r="C141" s="7" t="s">
        <v>14</v>
      </c>
      <c r="D141" s="6" t="s">
        <v>15</v>
      </c>
      <c r="E141" s="7">
        <v>2018</v>
      </c>
      <c r="F141" s="33" t="s">
        <v>16</v>
      </c>
      <c r="G141" s="61" t="s">
        <v>323</v>
      </c>
      <c r="H141" s="7">
        <v>2014</v>
      </c>
      <c r="I141" s="7" t="s">
        <v>18</v>
      </c>
      <c r="J141" s="62" t="s">
        <v>19</v>
      </c>
      <c r="K141" s="63" t="s">
        <v>20</v>
      </c>
      <c r="L141" s="64" t="s">
        <v>333</v>
      </c>
    </row>
    <row r="142" spans="1:12">
      <c r="A142" s="59" t="s">
        <v>338</v>
      </c>
      <c r="B142" s="60" t="s">
        <v>339</v>
      </c>
      <c r="C142" s="7" t="s">
        <v>14</v>
      </c>
      <c r="D142" s="6" t="s">
        <v>15</v>
      </c>
      <c r="E142" s="7">
        <v>2018</v>
      </c>
      <c r="F142" s="33" t="s">
        <v>16</v>
      </c>
      <c r="G142" s="61" t="s">
        <v>323</v>
      </c>
      <c r="H142" s="7">
        <v>2014</v>
      </c>
      <c r="I142" s="7" t="s">
        <v>18</v>
      </c>
      <c r="J142" s="62" t="s">
        <v>19</v>
      </c>
      <c r="K142" s="63" t="s">
        <v>20</v>
      </c>
      <c r="L142" s="64" t="s">
        <v>333</v>
      </c>
    </row>
    <row r="143" spans="1:12">
      <c r="A143" s="59" t="s">
        <v>340</v>
      </c>
      <c r="B143" s="60" t="s">
        <v>341</v>
      </c>
      <c r="C143" s="7" t="s">
        <v>14</v>
      </c>
      <c r="D143" s="6" t="s">
        <v>15</v>
      </c>
      <c r="E143" s="7">
        <v>2018</v>
      </c>
      <c r="F143" s="33" t="s">
        <v>16</v>
      </c>
      <c r="G143" s="61" t="s">
        <v>323</v>
      </c>
      <c r="H143" s="7">
        <v>2014</v>
      </c>
      <c r="I143" s="7" t="s">
        <v>18</v>
      </c>
      <c r="J143" s="62" t="s">
        <v>19</v>
      </c>
      <c r="K143" s="63" t="s">
        <v>20</v>
      </c>
      <c r="L143" s="64" t="s">
        <v>342</v>
      </c>
    </row>
    <row r="144" spans="1:12">
      <c r="A144" s="59" t="s">
        <v>343</v>
      </c>
      <c r="B144" s="60" t="s">
        <v>344</v>
      </c>
      <c r="C144" s="7" t="s">
        <v>14</v>
      </c>
      <c r="D144" s="6" t="s">
        <v>15</v>
      </c>
      <c r="E144" s="7">
        <v>2018</v>
      </c>
      <c r="F144" s="33" t="s">
        <v>16</v>
      </c>
      <c r="G144" s="61" t="s">
        <v>323</v>
      </c>
      <c r="H144" s="7">
        <v>2014</v>
      </c>
      <c r="I144" s="7" t="s">
        <v>18</v>
      </c>
      <c r="J144" s="62" t="s">
        <v>19</v>
      </c>
      <c r="K144" s="63" t="s">
        <v>20</v>
      </c>
      <c r="L144" s="64" t="s">
        <v>342</v>
      </c>
    </row>
    <row r="145" spans="1:12">
      <c r="A145" s="59" t="s">
        <v>345</v>
      </c>
      <c r="B145" s="60" t="s">
        <v>346</v>
      </c>
      <c r="C145" s="7" t="s">
        <v>14</v>
      </c>
      <c r="D145" s="6" t="s">
        <v>15</v>
      </c>
      <c r="E145" s="7">
        <v>2018</v>
      </c>
      <c r="F145" s="33" t="s">
        <v>16</v>
      </c>
      <c r="G145" s="61" t="s">
        <v>323</v>
      </c>
      <c r="H145" s="7">
        <v>2014</v>
      </c>
      <c r="I145" s="7" t="s">
        <v>18</v>
      </c>
      <c r="J145" s="62" t="s">
        <v>19</v>
      </c>
      <c r="K145" s="63" t="s">
        <v>20</v>
      </c>
      <c r="L145" s="64" t="s">
        <v>342</v>
      </c>
    </row>
    <row r="146" spans="1:12">
      <c r="A146" s="59" t="s">
        <v>347</v>
      </c>
      <c r="B146" s="60" t="s">
        <v>348</v>
      </c>
      <c r="C146" s="7" t="s">
        <v>14</v>
      </c>
      <c r="D146" s="6" t="s">
        <v>15</v>
      </c>
      <c r="E146" s="7">
        <v>2018</v>
      </c>
      <c r="F146" s="33" t="s">
        <v>16</v>
      </c>
      <c r="G146" s="61" t="s">
        <v>323</v>
      </c>
      <c r="H146" s="7">
        <v>2014</v>
      </c>
      <c r="I146" s="7" t="s">
        <v>18</v>
      </c>
      <c r="J146" s="62" t="s">
        <v>19</v>
      </c>
      <c r="K146" s="63" t="s">
        <v>20</v>
      </c>
      <c r="L146" s="64" t="s">
        <v>342</v>
      </c>
    </row>
    <row r="147" spans="1:12">
      <c r="A147" s="59" t="s">
        <v>349</v>
      </c>
      <c r="B147" s="60" t="s">
        <v>350</v>
      </c>
      <c r="C147" s="7" t="s">
        <v>14</v>
      </c>
      <c r="D147" s="6" t="s">
        <v>15</v>
      </c>
      <c r="E147" s="7">
        <v>2018</v>
      </c>
      <c r="F147" s="33" t="s">
        <v>16</v>
      </c>
      <c r="G147" s="61" t="s">
        <v>323</v>
      </c>
      <c r="H147" s="7">
        <v>2014</v>
      </c>
      <c r="I147" s="7" t="s">
        <v>18</v>
      </c>
      <c r="J147" s="62" t="s">
        <v>19</v>
      </c>
      <c r="K147" s="63" t="s">
        <v>20</v>
      </c>
      <c r="L147" s="64" t="s">
        <v>351</v>
      </c>
    </row>
    <row r="148" spans="1:12">
      <c r="A148" s="59" t="s">
        <v>352</v>
      </c>
      <c r="B148" s="60" t="s">
        <v>353</v>
      </c>
      <c r="C148" s="7" t="s">
        <v>14</v>
      </c>
      <c r="D148" s="6" t="s">
        <v>15</v>
      </c>
      <c r="E148" s="7">
        <v>2018</v>
      </c>
      <c r="F148" s="33" t="s">
        <v>16</v>
      </c>
      <c r="G148" s="61" t="s">
        <v>323</v>
      </c>
      <c r="H148" s="7">
        <v>2014</v>
      </c>
      <c r="I148" s="7" t="s">
        <v>18</v>
      </c>
      <c r="J148" s="62" t="s">
        <v>19</v>
      </c>
      <c r="K148" s="63" t="s">
        <v>20</v>
      </c>
      <c r="L148" s="64" t="s">
        <v>351</v>
      </c>
    </row>
    <row r="149" spans="1:12">
      <c r="A149" s="59" t="s">
        <v>354</v>
      </c>
      <c r="B149" s="60" t="s">
        <v>355</v>
      </c>
      <c r="C149" s="7" t="s">
        <v>14</v>
      </c>
      <c r="D149" s="6" t="s">
        <v>15</v>
      </c>
      <c r="E149" s="7">
        <v>2018</v>
      </c>
      <c r="F149" s="33" t="s">
        <v>16</v>
      </c>
      <c r="G149" s="61" t="s">
        <v>323</v>
      </c>
      <c r="H149" s="7">
        <v>2014</v>
      </c>
      <c r="I149" s="7" t="s">
        <v>18</v>
      </c>
      <c r="J149" s="62" t="s">
        <v>19</v>
      </c>
      <c r="K149" s="63" t="s">
        <v>20</v>
      </c>
      <c r="L149" s="64" t="s">
        <v>351</v>
      </c>
    </row>
    <row r="150" spans="1:12">
      <c r="A150" s="59" t="s">
        <v>356</v>
      </c>
      <c r="B150" s="60" t="s">
        <v>357</v>
      </c>
      <c r="C150" s="7" t="s">
        <v>14</v>
      </c>
      <c r="D150" s="6" t="s">
        <v>15</v>
      </c>
      <c r="E150" s="7">
        <v>2018</v>
      </c>
      <c r="F150" s="33" t="s">
        <v>16</v>
      </c>
      <c r="G150" s="61" t="s">
        <v>323</v>
      </c>
      <c r="H150" s="7">
        <v>2014</v>
      </c>
      <c r="I150" s="7" t="s">
        <v>18</v>
      </c>
      <c r="J150" s="62" t="s">
        <v>19</v>
      </c>
      <c r="K150" s="63" t="s">
        <v>20</v>
      </c>
      <c r="L150" s="64" t="s">
        <v>351</v>
      </c>
    </row>
    <row r="151" spans="1:12">
      <c r="A151" s="59" t="s">
        <v>358</v>
      </c>
      <c r="B151" s="60" t="s">
        <v>359</v>
      </c>
      <c r="C151" s="7" t="s">
        <v>14</v>
      </c>
      <c r="D151" s="6" t="s">
        <v>15</v>
      </c>
      <c r="E151" s="7">
        <v>2018</v>
      </c>
      <c r="F151" s="33" t="s">
        <v>16</v>
      </c>
      <c r="G151" s="61" t="s">
        <v>323</v>
      </c>
      <c r="H151" s="7">
        <v>2014</v>
      </c>
      <c r="I151" s="7" t="s">
        <v>18</v>
      </c>
      <c r="J151" s="62" t="s">
        <v>19</v>
      </c>
      <c r="K151" s="63" t="s">
        <v>20</v>
      </c>
      <c r="L151" s="64" t="s">
        <v>360</v>
      </c>
    </row>
    <row r="152" spans="1:12">
      <c r="A152" s="59" t="s">
        <v>361</v>
      </c>
      <c r="B152" s="60" t="s">
        <v>362</v>
      </c>
      <c r="C152" s="7" t="s">
        <v>14</v>
      </c>
      <c r="D152" s="6" t="s">
        <v>15</v>
      </c>
      <c r="E152" s="7">
        <v>2018</v>
      </c>
      <c r="F152" s="33" t="s">
        <v>16</v>
      </c>
      <c r="G152" s="61" t="s">
        <v>323</v>
      </c>
      <c r="H152" s="7">
        <v>2014</v>
      </c>
      <c r="I152" s="7" t="s">
        <v>18</v>
      </c>
      <c r="J152" s="62" t="s">
        <v>19</v>
      </c>
      <c r="K152" s="63" t="s">
        <v>20</v>
      </c>
      <c r="L152" s="64" t="s">
        <v>360</v>
      </c>
    </row>
    <row r="153" spans="1:12">
      <c r="A153" s="59" t="s">
        <v>363</v>
      </c>
      <c r="B153" s="60" t="s">
        <v>364</v>
      </c>
      <c r="C153" s="7" t="s">
        <v>14</v>
      </c>
      <c r="D153" s="6" t="s">
        <v>15</v>
      </c>
      <c r="E153" s="7">
        <v>2018</v>
      </c>
      <c r="F153" s="33" t="s">
        <v>16</v>
      </c>
      <c r="G153" s="61" t="s">
        <v>323</v>
      </c>
      <c r="H153" s="7">
        <v>2014</v>
      </c>
      <c r="I153" s="7" t="s">
        <v>18</v>
      </c>
      <c r="J153" s="62" t="s">
        <v>19</v>
      </c>
      <c r="K153" s="63" t="s">
        <v>20</v>
      </c>
      <c r="L153" s="64" t="s">
        <v>360</v>
      </c>
    </row>
    <row r="154" spans="1:12">
      <c r="A154" s="59" t="s">
        <v>365</v>
      </c>
      <c r="B154" s="60" t="s">
        <v>366</v>
      </c>
      <c r="C154" s="7" t="s">
        <v>14</v>
      </c>
      <c r="D154" s="6" t="s">
        <v>15</v>
      </c>
      <c r="E154" s="7">
        <v>2018</v>
      </c>
      <c r="F154" s="33" t="s">
        <v>16</v>
      </c>
      <c r="G154" s="61" t="s">
        <v>323</v>
      </c>
      <c r="H154" s="7">
        <v>2014</v>
      </c>
      <c r="I154" s="7" t="s">
        <v>18</v>
      </c>
      <c r="J154" s="62" t="s">
        <v>19</v>
      </c>
      <c r="K154" s="63" t="s">
        <v>20</v>
      </c>
      <c r="L154" s="64" t="s">
        <v>360</v>
      </c>
    </row>
    <row r="155" spans="1:12">
      <c r="A155" s="59" t="s">
        <v>367</v>
      </c>
      <c r="B155" s="60" t="s">
        <v>368</v>
      </c>
      <c r="C155" s="7" t="s">
        <v>14</v>
      </c>
      <c r="D155" s="6" t="s">
        <v>15</v>
      </c>
      <c r="E155" s="7">
        <v>2018</v>
      </c>
      <c r="F155" s="33" t="s">
        <v>16</v>
      </c>
      <c r="G155" s="61" t="s">
        <v>323</v>
      </c>
      <c r="H155" s="7">
        <v>2014</v>
      </c>
      <c r="I155" s="7" t="s">
        <v>18</v>
      </c>
      <c r="J155" s="62" t="s">
        <v>19</v>
      </c>
      <c r="K155" s="63" t="s">
        <v>20</v>
      </c>
      <c r="L155" s="64" t="s">
        <v>369</v>
      </c>
    </row>
    <row r="156" spans="1:12">
      <c r="A156" s="59" t="s">
        <v>370</v>
      </c>
      <c r="B156" s="60" t="s">
        <v>371</v>
      </c>
      <c r="C156" s="7" t="s">
        <v>14</v>
      </c>
      <c r="D156" s="6" t="s">
        <v>15</v>
      </c>
      <c r="E156" s="7">
        <v>2018</v>
      </c>
      <c r="F156" s="33" t="s">
        <v>16</v>
      </c>
      <c r="G156" s="61" t="s">
        <v>323</v>
      </c>
      <c r="H156" s="7">
        <v>2014</v>
      </c>
      <c r="I156" s="7" t="s">
        <v>18</v>
      </c>
      <c r="J156" s="62" t="s">
        <v>19</v>
      </c>
      <c r="K156" s="63" t="s">
        <v>20</v>
      </c>
      <c r="L156" s="64" t="s">
        <v>369</v>
      </c>
    </row>
    <row r="157" spans="1:12">
      <c r="A157" s="59" t="s">
        <v>372</v>
      </c>
      <c r="B157" s="60" t="s">
        <v>373</v>
      </c>
      <c r="C157" s="7" t="s">
        <v>14</v>
      </c>
      <c r="D157" s="6" t="s">
        <v>15</v>
      </c>
      <c r="E157" s="7">
        <v>2018</v>
      </c>
      <c r="F157" s="33" t="s">
        <v>16</v>
      </c>
      <c r="G157" s="61" t="s">
        <v>323</v>
      </c>
      <c r="H157" s="7">
        <v>2014</v>
      </c>
      <c r="I157" s="7" t="s">
        <v>18</v>
      </c>
      <c r="J157" s="62" t="s">
        <v>19</v>
      </c>
      <c r="K157" s="63" t="s">
        <v>20</v>
      </c>
      <c r="L157" s="64" t="s">
        <v>369</v>
      </c>
    </row>
    <row r="158" spans="1:12">
      <c r="A158" s="59" t="s">
        <v>374</v>
      </c>
      <c r="B158" s="60" t="s">
        <v>375</v>
      </c>
      <c r="C158" s="7" t="s">
        <v>14</v>
      </c>
      <c r="D158" s="6" t="s">
        <v>15</v>
      </c>
      <c r="E158" s="7">
        <v>2018</v>
      </c>
      <c r="F158" s="33" t="s">
        <v>16</v>
      </c>
      <c r="G158" s="61" t="s">
        <v>323</v>
      </c>
      <c r="H158" s="7">
        <v>2014</v>
      </c>
      <c r="I158" s="7" t="s">
        <v>18</v>
      </c>
      <c r="J158" s="62" t="s">
        <v>19</v>
      </c>
      <c r="K158" s="63" t="s">
        <v>20</v>
      </c>
      <c r="L158" s="64" t="s">
        <v>369</v>
      </c>
    </row>
    <row r="159" spans="1:12">
      <c r="A159" s="59" t="s">
        <v>376</v>
      </c>
      <c r="B159" s="60" t="s">
        <v>377</v>
      </c>
      <c r="C159" s="7" t="s">
        <v>14</v>
      </c>
      <c r="D159" s="6" t="s">
        <v>15</v>
      </c>
      <c r="E159" s="7">
        <v>2018</v>
      </c>
      <c r="F159" s="33" t="s">
        <v>16</v>
      </c>
      <c r="G159" s="61" t="s">
        <v>323</v>
      </c>
      <c r="H159" s="7">
        <v>2014</v>
      </c>
      <c r="I159" s="7" t="s">
        <v>18</v>
      </c>
      <c r="J159" s="62" t="s">
        <v>19</v>
      </c>
      <c r="K159" s="63" t="s">
        <v>20</v>
      </c>
      <c r="L159" s="64" t="s">
        <v>378</v>
      </c>
    </row>
    <row r="160" spans="1:12">
      <c r="A160" s="59" t="s">
        <v>379</v>
      </c>
      <c r="B160" s="60" t="s">
        <v>380</v>
      </c>
      <c r="C160" s="7" t="s">
        <v>14</v>
      </c>
      <c r="D160" s="6" t="s">
        <v>15</v>
      </c>
      <c r="E160" s="7">
        <v>2018</v>
      </c>
      <c r="F160" s="33" t="s">
        <v>16</v>
      </c>
      <c r="G160" s="61" t="s">
        <v>323</v>
      </c>
      <c r="H160" s="7">
        <v>2014</v>
      </c>
      <c r="I160" s="7" t="s">
        <v>18</v>
      </c>
      <c r="J160" s="62" t="s">
        <v>19</v>
      </c>
      <c r="K160" s="63" t="s">
        <v>20</v>
      </c>
      <c r="L160" s="64" t="s">
        <v>378</v>
      </c>
    </row>
    <row r="161" spans="1:12">
      <c r="A161" s="59" t="s">
        <v>381</v>
      </c>
      <c r="B161" s="60" t="s">
        <v>382</v>
      </c>
      <c r="C161" s="7" t="s">
        <v>14</v>
      </c>
      <c r="D161" s="6" t="s">
        <v>15</v>
      </c>
      <c r="E161" s="7">
        <v>2018</v>
      </c>
      <c r="F161" s="33" t="s">
        <v>16</v>
      </c>
      <c r="G161" s="61" t="s">
        <v>323</v>
      </c>
      <c r="H161" s="7">
        <v>2014</v>
      </c>
      <c r="I161" s="7" t="s">
        <v>18</v>
      </c>
      <c r="J161" s="62" t="s">
        <v>19</v>
      </c>
      <c r="K161" s="63" t="s">
        <v>20</v>
      </c>
      <c r="L161" s="64" t="s">
        <v>378</v>
      </c>
    </row>
    <row r="162" spans="1:12">
      <c r="A162" s="59" t="s">
        <v>383</v>
      </c>
      <c r="B162" s="60" t="s">
        <v>384</v>
      </c>
      <c r="C162" s="7" t="s">
        <v>14</v>
      </c>
      <c r="D162" s="6" t="s">
        <v>15</v>
      </c>
      <c r="E162" s="7">
        <v>2018</v>
      </c>
      <c r="F162" s="33" t="s">
        <v>16</v>
      </c>
      <c r="G162" s="61" t="s">
        <v>323</v>
      </c>
      <c r="H162" s="7">
        <v>2014</v>
      </c>
      <c r="I162" s="7" t="s">
        <v>18</v>
      </c>
      <c r="J162" s="62" t="s">
        <v>19</v>
      </c>
      <c r="K162" s="63" t="s">
        <v>20</v>
      </c>
      <c r="L162" s="64" t="s">
        <v>378</v>
      </c>
    </row>
    <row r="163" spans="1:12">
      <c r="A163" s="59" t="s">
        <v>385</v>
      </c>
      <c r="B163" s="60" t="s">
        <v>386</v>
      </c>
      <c r="C163" s="7" t="s">
        <v>14</v>
      </c>
      <c r="D163" s="6" t="s">
        <v>15</v>
      </c>
      <c r="E163" s="7">
        <v>2018</v>
      </c>
      <c r="F163" s="33" t="s">
        <v>16</v>
      </c>
      <c r="G163" s="61" t="s">
        <v>323</v>
      </c>
      <c r="H163" s="7">
        <v>2014</v>
      </c>
      <c r="I163" s="7" t="s">
        <v>18</v>
      </c>
      <c r="J163" s="62" t="s">
        <v>19</v>
      </c>
      <c r="K163" s="63" t="s">
        <v>20</v>
      </c>
      <c r="L163" s="64" t="s">
        <v>387</v>
      </c>
    </row>
    <row r="164" spans="1:12">
      <c r="A164" s="59" t="s">
        <v>388</v>
      </c>
      <c r="B164" s="60" t="s">
        <v>389</v>
      </c>
      <c r="C164" s="7" t="s">
        <v>14</v>
      </c>
      <c r="D164" s="6" t="s">
        <v>15</v>
      </c>
      <c r="E164" s="7">
        <v>2018</v>
      </c>
      <c r="F164" s="33" t="s">
        <v>16</v>
      </c>
      <c r="G164" s="61" t="s">
        <v>323</v>
      </c>
      <c r="H164" s="7">
        <v>2014</v>
      </c>
      <c r="I164" s="7" t="s">
        <v>18</v>
      </c>
      <c r="J164" s="62" t="s">
        <v>19</v>
      </c>
      <c r="K164" s="63" t="s">
        <v>20</v>
      </c>
      <c r="L164" s="64" t="s">
        <v>387</v>
      </c>
    </row>
    <row r="165" spans="1:12">
      <c r="A165" s="59" t="s">
        <v>390</v>
      </c>
      <c r="B165" s="60" t="s">
        <v>391</v>
      </c>
      <c r="C165" s="7" t="s">
        <v>14</v>
      </c>
      <c r="D165" s="6" t="s">
        <v>15</v>
      </c>
      <c r="E165" s="7">
        <v>2018</v>
      </c>
      <c r="F165" s="33" t="s">
        <v>16</v>
      </c>
      <c r="G165" s="61" t="s">
        <v>323</v>
      </c>
      <c r="H165" s="7">
        <v>2014</v>
      </c>
      <c r="I165" s="7" t="s">
        <v>18</v>
      </c>
      <c r="J165" s="62" t="s">
        <v>19</v>
      </c>
      <c r="K165" s="63" t="s">
        <v>20</v>
      </c>
      <c r="L165" s="64" t="s">
        <v>387</v>
      </c>
    </row>
    <row r="166" spans="1:12">
      <c r="A166" s="59" t="s">
        <v>392</v>
      </c>
      <c r="B166" s="60" t="s">
        <v>393</v>
      </c>
      <c r="C166" s="7" t="s">
        <v>14</v>
      </c>
      <c r="D166" s="6" t="s">
        <v>15</v>
      </c>
      <c r="E166" s="7">
        <v>2018</v>
      </c>
      <c r="F166" s="33" t="s">
        <v>16</v>
      </c>
      <c r="G166" s="61" t="s">
        <v>323</v>
      </c>
      <c r="H166" s="7">
        <v>2014</v>
      </c>
      <c r="I166" s="7" t="s">
        <v>18</v>
      </c>
      <c r="J166" s="62" t="s">
        <v>19</v>
      </c>
      <c r="K166" s="63" t="s">
        <v>20</v>
      </c>
      <c r="L166" s="64" t="s">
        <v>387</v>
      </c>
    </row>
    <row r="167" spans="1:12">
      <c r="A167" s="59" t="s">
        <v>394</v>
      </c>
      <c r="B167" s="60" t="s">
        <v>395</v>
      </c>
      <c r="C167" s="7" t="s">
        <v>14</v>
      </c>
      <c r="D167" s="6" t="s">
        <v>15</v>
      </c>
      <c r="E167" s="7">
        <v>2018</v>
      </c>
      <c r="F167" s="33" t="s">
        <v>16</v>
      </c>
      <c r="G167" s="61" t="s">
        <v>323</v>
      </c>
      <c r="H167" s="7">
        <v>2014</v>
      </c>
      <c r="I167" s="7" t="s">
        <v>18</v>
      </c>
      <c r="J167" s="62" t="s">
        <v>19</v>
      </c>
      <c r="K167" s="63" t="s">
        <v>20</v>
      </c>
      <c r="L167" s="64" t="s">
        <v>396</v>
      </c>
    </row>
    <row r="168" spans="1:12">
      <c r="A168" s="59" t="s">
        <v>397</v>
      </c>
      <c r="B168" s="60" t="s">
        <v>398</v>
      </c>
      <c r="C168" s="7" t="s">
        <v>14</v>
      </c>
      <c r="D168" s="6" t="s">
        <v>15</v>
      </c>
      <c r="E168" s="7">
        <v>2018</v>
      </c>
      <c r="F168" s="33" t="s">
        <v>16</v>
      </c>
      <c r="G168" s="61" t="s">
        <v>323</v>
      </c>
      <c r="H168" s="7">
        <v>2014</v>
      </c>
      <c r="I168" s="7" t="s">
        <v>18</v>
      </c>
      <c r="J168" s="62" t="s">
        <v>19</v>
      </c>
      <c r="K168" s="63" t="s">
        <v>20</v>
      </c>
      <c r="L168" s="64" t="s">
        <v>396</v>
      </c>
    </row>
    <row r="169" spans="1:12">
      <c r="A169" s="59" t="s">
        <v>399</v>
      </c>
      <c r="B169" s="60" t="s">
        <v>400</v>
      </c>
      <c r="C169" s="7" t="s">
        <v>14</v>
      </c>
      <c r="D169" s="6" t="s">
        <v>15</v>
      </c>
      <c r="E169" s="7">
        <v>2018</v>
      </c>
      <c r="F169" s="33" t="s">
        <v>16</v>
      </c>
      <c r="G169" s="61" t="s">
        <v>323</v>
      </c>
      <c r="H169" s="7">
        <v>2014</v>
      </c>
      <c r="I169" s="7" t="s">
        <v>18</v>
      </c>
      <c r="J169" s="62" t="s">
        <v>19</v>
      </c>
      <c r="K169" s="63" t="s">
        <v>20</v>
      </c>
      <c r="L169" s="64" t="s">
        <v>396</v>
      </c>
    </row>
    <row r="170" spans="1:12">
      <c r="A170" s="59" t="s">
        <v>401</v>
      </c>
      <c r="B170" s="60" t="s">
        <v>402</v>
      </c>
      <c r="C170" s="7" t="s">
        <v>14</v>
      </c>
      <c r="D170" s="6" t="s">
        <v>15</v>
      </c>
      <c r="E170" s="7">
        <v>2018</v>
      </c>
      <c r="F170" s="33" t="s">
        <v>16</v>
      </c>
      <c r="G170" s="61" t="s">
        <v>323</v>
      </c>
      <c r="H170" s="7">
        <v>2014</v>
      </c>
      <c r="I170" s="7" t="s">
        <v>18</v>
      </c>
      <c r="J170" s="62" t="s">
        <v>19</v>
      </c>
      <c r="K170" s="63" t="s">
        <v>20</v>
      </c>
      <c r="L170" s="64" t="s">
        <v>396</v>
      </c>
    </row>
    <row r="171" spans="1:12">
      <c r="A171" s="59" t="s">
        <v>403</v>
      </c>
      <c r="B171" s="60" t="s">
        <v>404</v>
      </c>
      <c r="C171" s="7" t="s">
        <v>14</v>
      </c>
      <c r="D171" s="6" t="s">
        <v>15</v>
      </c>
      <c r="E171" s="7">
        <v>2018</v>
      </c>
      <c r="F171" s="33" t="s">
        <v>16</v>
      </c>
      <c r="G171" s="61" t="s">
        <v>155</v>
      </c>
      <c r="H171" s="7">
        <v>2014</v>
      </c>
      <c r="I171" s="7" t="s">
        <v>18</v>
      </c>
      <c r="J171" s="62" t="s">
        <v>19</v>
      </c>
      <c r="K171" s="63" t="s">
        <v>20</v>
      </c>
      <c r="L171" s="64" t="s">
        <v>405</v>
      </c>
    </row>
    <row r="172" spans="1:12">
      <c r="A172" s="59" t="s">
        <v>406</v>
      </c>
      <c r="B172" s="60" t="s">
        <v>407</v>
      </c>
      <c r="C172" s="7" t="s">
        <v>14</v>
      </c>
      <c r="D172" s="6" t="s">
        <v>15</v>
      </c>
      <c r="E172" s="7">
        <v>2018</v>
      </c>
      <c r="F172" s="33" t="s">
        <v>16</v>
      </c>
      <c r="G172" s="61" t="s">
        <v>323</v>
      </c>
      <c r="H172" s="7">
        <v>2014</v>
      </c>
      <c r="I172" s="7" t="s">
        <v>18</v>
      </c>
      <c r="J172" s="62" t="s">
        <v>19</v>
      </c>
      <c r="K172" s="63" t="s">
        <v>20</v>
      </c>
      <c r="L172" s="64" t="s">
        <v>405</v>
      </c>
    </row>
    <row r="173" spans="1:12">
      <c r="A173" s="59" t="s">
        <v>408</v>
      </c>
      <c r="B173" s="60" t="s">
        <v>409</v>
      </c>
      <c r="C173" s="7" t="s">
        <v>14</v>
      </c>
      <c r="D173" s="6" t="s">
        <v>15</v>
      </c>
      <c r="E173" s="7">
        <v>2018</v>
      </c>
      <c r="F173" s="33" t="s">
        <v>16</v>
      </c>
      <c r="G173" s="61" t="s">
        <v>236</v>
      </c>
      <c r="H173" s="7">
        <v>2014</v>
      </c>
      <c r="I173" s="7" t="s">
        <v>18</v>
      </c>
      <c r="J173" s="62" t="s">
        <v>19</v>
      </c>
      <c r="K173" s="63" t="s">
        <v>20</v>
      </c>
      <c r="L173" s="64" t="s">
        <v>311</v>
      </c>
    </row>
    <row r="174" spans="1:12">
      <c r="A174" s="59" t="s">
        <v>410</v>
      </c>
      <c r="B174" s="60" t="s">
        <v>411</v>
      </c>
      <c r="C174" s="7" t="s">
        <v>14</v>
      </c>
      <c r="D174" s="6" t="s">
        <v>15</v>
      </c>
      <c r="E174" s="7">
        <v>2018</v>
      </c>
      <c r="F174" s="33" t="s">
        <v>16</v>
      </c>
      <c r="G174" s="61" t="s">
        <v>236</v>
      </c>
      <c r="H174" s="7">
        <v>2014</v>
      </c>
      <c r="I174" s="7" t="s">
        <v>18</v>
      </c>
      <c r="J174" s="62" t="s">
        <v>19</v>
      </c>
      <c r="K174" s="63" t="s">
        <v>20</v>
      </c>
      <c r="L174" s="64" t="s">
        <v>318</v>
      </c>
    </row>
    <row r="175" spans="1:12">
      <c r="A175" s="59" t="s">
        <v>412</v>
      </c>
      <c r="B175" s="60" t="s">
        <v>413</v>
      </c>
      <c r="C175" s="7" t="s">
        <v>14</v>
      </c>
      <c r="D175" s="6" t="s">
        <v>15</v>
      </c>
      <c r="E175" s="7">
        <v>2018</v>
      </c>
      <c r="F175" s="33" t="s">
        <v>16</v>
      </c>
      <c r="G175" s="61" t="s">
        <v>236</v>
      </c>
      <c r="H175" s="7">
        <v>2014</v>
      </c>
      <c r="I175" s="7" t="s">
        <v>18</v>
      </c>
      <c r="J175" s="62" t="s">
        <v>19</v>
      </c>
      <c r="K175" s="63" t="s">
        <v>20</v>
      </c>
      <c r="L175" s="64" t="s">
        <v>318</v>
      </c>
    </row>
    <row r="176" spans="1:12">
      <c r="A176" s="65" t="s">
        <v>414</v>
      </c>
      <c r="B176" s="66" t="s">
        <v>415</v>
      </c>
      <c r="C176" s="7" t="s">
        <v>14</v>
      </c>
      <c r="D176" s="6" t="s">
        <v>15</v>
      </c>
      <c r="E176" s="7">
        <v>2019</v>
      </c>
      <c r="F176" s="33" t="s">
        <v>16</v>
      </c>
      <c r="G176" s="67" t="s">
        <v>416</v>
      </c>
      <c r="H176" s="7">
        <v>2014</v>
      </c>
      <c r="I176" s="7" t="s">
        <v>18</v>
      </c>
      <c r="J176" s="62" t="s">
        <v>19</v>
      </c>
      <c r="K176" s="63" t="s">
        <v>20</v>
      </c>
      <c r="L176" s="68" t="s">
        <v>417</v>
      </c>
    </row>
    <row r="177" spans="1:12">
      <c r="A177" s="65" t="s">
        <v>418</v>
      </c>
      <c r="B177" s="66" t="s">
        <v>419</v>
      </c>
      <c r="C177" s="7" t="s">
        <v>14</v>
      </c>
      <c r="D177" s="6" t="s">
        <v>15</v>
      </c>
      <c r="E177" s="7">
        <v>2019</v>
      </c>
      <c r="F177" s="33" t="s">
        <v>16</v>
      </c>
      <c r="G177" s="67" t="s">
        <v>416</v>
      </c>
      <c r="H177" s="7">
        <v>2015</v>
      </c>
      <c r="I177" s="7" t="s">
        <v>18</v>
      </c>
      <c r="J177" s="62" t="s">
        <v>19</v>
      </c>
      <c r="K177" s="63" t="s">
        <v>20</v>
      </c>
      <c r="L177" s="68" t="s">
        <v>417</v>
      </c>
    </row>
    <row r="178" spans="1:12">
      <c r="A178" s="65" t="s">
        <v>420</v>
      </c>
      <c r="B178" s="66" t="s">
        <v>421</v>
      </c>
      <c r="C178" s="7" t="s">
        <v>14</v>
      </c>
      <c r="D178" s="6" t="s">
        <v>15</v>
      </c>
      <c r="E178" s="7">
        <v>2019</v>
      </c>
      <c r="F178" s="33" t="s">
        <v>16</v>
      </c>
      <c r="G178" s="67" t="s">
        <v>416</v>
      </c>
      <c r="H178" s="7">
        <v>2015</v>
      </c>
      <c r="I178" s="7" t="s">
        <v>18</v>
      </c>
      <c r="J178" s="62" t="s">
        <v>19</v>
      </c>
      <c r="K178" s="63" t="s">
        <v>20</v>
      </c>
      <c r="L178" s="68" t="s">
        <v>417</v>
      </c>
    </row>
    <row r="179" spans="1:12">
      <c r="A179" s="65" t="s">
        <v>422</v>
      </c>
      <c r="B179" s="66" t="s">
        <v>423</v>
      </c>
      <c r="C179" s="7" t="s">
        <v>14</v>
      </c>
      <c r="D179" s="6" t="s">
        <v>15</v>
      </c>
      <c r="E179" s="7">
        <v>2019</v>
      </c>
      <c r="F179" s="33" t="s">
        <v>16</v>
      </c>
      <c r="G179" s="67" t="s">
        <v>416</v>
      </c>
      <c r="H179" s="7">
        <v>2015</v>
      </c>
      <c r="I179" s="7" t="s">
        <v>18</v>
      </c>
      <c r="J179" s="62" t="s">
        <v>19</v>
      </c>
      <c r="K179" s="63" t="s">
        <v>20</v>
      </c>
      <c r="L179" s="68" t="s">
        <v>417</v>
      </c>
    </row>
    <row r="180" spans="1:12">
      <c r="A180" s="65" t="s">
        <v>424</v>
      </c>
      <c r="B180" s="66" t="s">
        <v>425</v>
      </c>
      <c r="C180" s="7" t="s">
        <v>14</v>
      </c>
      <c r="D180" s="6" t="s">
        <v>15</v>
      </c>
      <c r="E180" s="7">
        <v>2019</v>
      </c>
      <c r="F180" s="33" t="s">
        <v>16</v>
      </c>
      <c r="G180" s="67" t="s">
        <v>416</v>
      </c>
      <c r="H180" s="7">
        <v>2015</v>
      </c>
      <c r="I180" s="7" t="s">
        <v>18</v>
      </c>
      <c r="J180" s="62" t="s">
        <v>19</v>
      </c>
      <c r="K180" s="63" t="s">
        <v>20</v>
      </c>
      <c r="L180" s="68" t="s">
        <v>426</v>
      </c>
    </row>
    <row r="181" spans="1:12">
      <c r="A181" s="65" t="s">
        <v>427</v>
      </c>
      <c r="B181" s="66" t="s">
        <v>428</v>
      </c>
      <c r="C181" s="7" t="s">
        <v>14</v>
      </c>
      <c r="D181" s="6" t="s">
        <v>15</v>
      </c>
      <c r="E181" s="7">
        <v>2019</v>
      </c>
      <c r="F181" s="33" t="s">
        <v>16</v>
      </c>
      <c r="G181" s="67" t="s">
        <v>416</v>
      </c>
      <c r="H181" s="7">
        <v>2015</v>
      </c>
      <c r="I181" s="7" t="s">
        <v>18</v>
      </c>
      <c r="J181" s="62" t="s">
        <v>19</v>
      </c>
      <c r="K181" s="63" t="s">
        <v>20</v>
      </c>
      <c r="L181" s="68" t="s">
        <v>426</v>
      </c>
    </row>
    <row r="182" spans="1:12">
      <c r="A182" s="65" t="s">
        <v>429</v>
      </c>
      <c r="B182" s="66" t="s">
        <v>430</v>
      </c>
      <c r="C182" s="7" t="s">
        <v>14</v>
      </c>
      <c r="D182" s="6" t="s">
        <v>15</v>
      </c>
      <c r="E182" s="7">
        <v>2019</v>
      </c>
      <c r="F182" s="33" t="s">
        <v>16</v>
      </c>
      <c r="G182" s="67" t="s">
        <v>416</v>
      </c>
      <c r="H182" s="7">
        <v>2015</v>
      </c>
      <c r="I182" s="7" t="s">
        <v>18</v>
      </c>
      <c r="J182" s="62" t="s">
        <v>19</v>
      </c>
      <c r="K182" s="63" t="s">
        <v>20</v>
      </c>
      <c r="L182" s="68" t="s">
        <v>426</v>
      </c>
    </row>
    <row r="183" spans="1:12">
      <c r="A183" s="65" t="s">
        <v>431</v>
      </c>
      <c r="B183" s="66" t="s">
        <v>432</v>
      </c>
      <c r="C183" s="7" t="s">
        <v>14</v>
      </c>
      <c r="D183" s="6" t="s">
        <v>15</v>
      </c>
      <c r="E183" s="7">
        <v>2019</v>
      </c>
      <c r="F183" s="33" t="s">
        <v>16</v>
      </c>
      <c r="G183" s="67" t="s">
        <v>416</v>
      </c>
      <c r="H183" s="7">
        <v>2015</v>
      </c>
      <c r="I183" s="7" t="s">
        <v>18</v>
      </c>
      <c r="J183" s="62" t="s">
        <v>19</v>
      </c>
      <c r="K183" s="63" t="s">
        <v>20</v>
      </c>
      <c r="L183" s="68" t="s">
        <v>426</v>
      </c>
    </row>
    <row r="184" spans="1:12">
      <c r="A184" s="65" t="s">
        <v>433</v>
      </c>
      <c r="B184" s="66" t="s">
        <v>434</v>
      </c>
      <c r="C184" s="7" t="s">
        <v>14</v>
      </c>
      <c r="D184" s="6" t="s">
        <v>15</v>
      </c>
      <c r="E184" s="7">
        <v>2019</v>
      </c>
      <c r="F184" s="33" t="s">
        <v>16</v>
      </c>
      <c r="G184" s="67" t="s">
        <v>435</v>
      </c>
      <c r="H184" s="7">
        <v>2015</v>
      </c>
      <c r="I184" s="7" t="s">
        <v>18</v>
      </c>
      <c r="J184" s="62" t="s">
        <v>19</v>
      </c>
      <c r="K184" s="63" t="s">
        <v>20</v>
      </c>
      <c r="L184" s="68" t="s">
        <v>436</v>
      </c>
    </row>
    <row r="185" spans="1:12">
      <c r="A185" s="65" t="s">
        <v>437</v>
      </c>
      <c r="B185" s="66" t="s">
        <v>438</v>
      </c>
      <c r="C185" s="7" t="s">
        <v>14</v>
      </c>
      <c r="D185" s="6" t="s">
        <v>15</v>
      </c>
      <c r="E185" s="7">
        <v>2019</v>
      </c>
      <c r="F185" s="33" t="s">
        <v>16</v>
      </c>
      <c r="G185" s="67" t="s">
        <v>435</v>
      </c>
      <c r="H185" s="7">
        <v>2015</v>
      </c>
      <c r="I185" s="7" t="s">
        <v>18</v>
      </c>
      <c r="J185" s="62" t="s">
        <v>19</v>
      </c>
      <c r="K185" s="63" t="s">
        <v>20</v>
      </c>
      <c r="L185" s="68" t="s">
        <v>436</v>
      </c>
    </row>
    <row r="186" spans="1:12">
      <c r="A186" s="65" t="s">
        <v>439</v>
      </c>
      <c r="B186" s="66" t="s">
        <v>440</v>
      </c>
      <c r="C186" s="7" t="s">
        <v>14</v>
      </c>
      <c r="D186" s="6" t="s">
        <v>15</v>
      </c>
      <c r="E186" s="7">
        <v>2019</v>
      </c>
      <c r="F186" s="33" t="s">
        <v>16</v>
      </c>
      <c r="G186" s="67" t="s">
        <v>435</v>
      </c>
      <c r="H186" s="7">
        <v>2015</v>
      </c>
      <c r="I186" s="7" t="s">
        <v>18</v>
      </c>
      <c r="J186" s="62" t="s">
        <v>19</v>
      </c>
      <c r="K186" s="63" t="s">
        <v>20</v>
      </c>
      <c r="L186" s="68" t="s">
        <v>436</v>
      </c>
    </row>
    <row r="187" spans="1:12">
      <c r="A187" s="65" t="s">
        <v>441</v>
      </c>
      <c r="B187" s="66" t="s">
        <v>442</v>
      </c>
      <c r="C187" s="7" t="s">
        <v>14</v>
      </c>
      <c r="D187" s="6" t="s">
        <v>15</v>
      </c>
      <c r="E187" s="7">
        <v>2019</v>
      </c>
      <c r="F187" s="33" t="s">
        <v>16</v>
      </c>
      <c r="G187" s="67" t="s">
        <v>435</v>
      </c>
      <c r="H187" s="7">
        <v>2015</v>
      </c>
      <c r="I187" s="7" t="s">
        <v>18</v>
      </c>
      <c r="J187" s="62" t="s">
        <v>19</v>
      </c>
      <c r="K187" s="63" t="s">
        <v>20</v>
      </c>
      <c r="L187" s="68" t="s">
        <v>436</v>
      </c>
    </row>
    <row r="188" spans="1:12">
      <c r="A188" s="65" t="s">
        <v>443</v>
      </c>
      <c r="B188" s="66" t="s">
        <v>444</v>
      </c>
      <c r="C188" s="7" t="s">
        <v>14</v>
      </c>
      <c r="D188" s="6" t="s">
        <v>15</v>
      </c>
      <c r="E188" s="7">
        <v>2019</v>
      </c>
      <c r="F188" s="33" t="s">
        <v>16</v>
      </c>
      <c r="G188" s="67" t="s">
        <v>416</v>
      </c>
      <c r="H188" s="7">
        <v>2015</v>
      </c>
      <c r="I188" s="7" t="s">
        <v>18</v>
      </c>
      <c r="J188" s="62" t="s">
        <v>19</v>
      </c>
      <c r="K188" s="63" t="s">
        <v>20</v>
      </c>
      <c r="L188" s="68" t="s">
        <v>445</v>
      </c>
    </row>
    <row r="189" spans="1:12">
      <c r="A189" s="65" t="s">
        <v>446</v>
      </c>
      <c r="B189" s="66" t="s">
        <v>447</v>
      </c>
      <c r="C189" s="7" t="s">
        <v>14</v>
      </c>
      <c r="D189" s="6" t="s">
        <v>15</v>
      </c>
      <c r="E189" s="7">
        <v>2019</v>
      </c>
      <c r="F189" s="33" t="s">
        <v>16</v>
      </c>
      <c r="G189" s="67" t="s">
        <v>416</v>
      </c>
      <c r="H189" s="7">
        <v>2015</v>
      </c>
      <c r="I189" s="7" t="s">
        <v>18</v>
      </c>
      <c r="J189" s="62" t="s">
        <v>19</v>
      </c>
      <c r="K189" s="63" t="s">
        <v>20</v>
      </c>
      <c r="L189" s="68" t="s">
        <v>445</v>
      </c>
    </row>
    <row r="190" spans="1:12">
      <c r="A190" s="65" t="s">
        <v>448</v>
      </c>
      <c r="B190" s="66" t="s">
        <v>449</v>
      </c>
      <c r="C190" s="7" t="s">
        <v>14</v>
      </c>
      <c r="D190" s="6" t="s">
        <v>15</v>
      </c>
      <c r="E190" s="7">
        <v>2019</v>
      </c>
      <c r="F190" s="33" t="s">
        <v>16</v>
      </c>
      <c r="G190" s="67" t="s">
        <v>416</v>
      </c>
      <c r="H190" s="7">
        <v>2015</v>
      </c>
      <c r="I190" s="7" t="s">
        <v>18</v>
      </c>
      <c r="J190" s="62" t="s">
        <v>19</v>
      </c>
      <c r="K190" s="63" t="s">
        <v>20</v>
      </c>
      <c r="L190" s="68" t="s">
        <v>445</v>
      </c>
    </row>
    <row r="191" spans="1:12">
      <c r="A191" s="65" t="s">
        <v>450</v>
      </c>
      <c r="B191" s="66" t="s">
        <v>451</v>
      </c>
      <c r="C191" s="7" t="s">
        <v>14</v>
      </c>
      <c r="D191" s="6" t="s">
        <v>15</v>
      </c>
      <c r="E191" s="7">
        <v>2019</v>
      </c>
      <c r="F191" s="33" t="s">
        <v>16</v>
      </c>
      <c r="G191" s="67" t="s">
        <v>416</v>
      </c>
      <c r="H191" s="7">
        <v>2015</v>
      </c>
      <c r="I191" s="7" t="s">
        <v>18</v>
      </c>
      <c r="J191" s="62" t="s">
        <v>19</v>
      </c>
      <c r="K191" s="63" t="s">
        <v>20</v>
      </c>
      <c r="L191" s="68" t="s">
        <v>445</v>
      </c>
    </row>
    <row r="192" spans="1:12">
      <c r="A192" s="65" t="s">
        <v>452</v>
      </c>
      <c r="B192" s="66" t="s">
        <v>453</v>
      </c>
      <c r="C192" s="7" t="s">
        <v>14</v>
      </c>
      <c r="D192" s="6" t="s">
        <v>15</v>
      </c>
      <c r="E192" s="7">
        <v>2019</v>
      </c>
      <c r="F192" s="33" t="s">
        <v>16</v>
      </c>
      <c r="G192" s="67" t="s">
        <v>435</v>
      </c>
      <c r="H192" s="7">
        <v>2015</v>
      </c>
      <c r="I192" s="7" t="s">
        <v>18</v>
      </c>
      <c r="J192" s="62" t="s">
        <v>19</v>
      </c>
      <c r="K192" s="63" t="s">
        <v>20</v>
      </c>
      <c r="L192" s="68" t="s">
        <v>454</v>
      </c>
    </row>
    <row r="193" spans="1:12">
      <c r="A193" s="65" t="s">
        <v>455</v>
      </c>
      <c r="B193" s="66" t="s">
        <v>456</v>
      </c>
      <c r="C193" s="7" t="s">
        <v>14</v>
      </c>
      <c r="D193" s="6" t="s">
        <v>15</v>
      </c>
      <c r="E193" s="7">
        <v>2019</v>
      </c>
      <c r="F193" s="33" t="s">
        <v>16</v>
      </c>
      <c r="G193" s="67" t="s">
        <v>435</v>
      </c>
      <c r="H193" s="7">
        <v>2015</v>
      </c>
      <c r="I193" s="7" t="s">
        <v>18</v>
      </c>
      <c r="J193" s="62" t="s">
        <v>19</v>
      </c>
      <c r="K193" s="63" t="s">
        <v>20</v>
      </c>
      <c r="L193" s="68" t="s">
        <v>454</v>
      </c>
    </row>
    <row r="194" spans="1:12">
      <c r="A194" s="65" t="s">
        <v>457</v>
      </c>
      <c r="B194" s="66" t="s">
        <v>458</v>
      </c>
      <c r="C194" s="7" t="s">
        <v>14</v>
      </c>
      <c r="D194" s="6" t="s">
        <v>15</v>
      </c>
      <c r="E194" s="7">
        <v>2019</v>
      </c>
      <c r="F194" s="33" t="s">
        <v>16</v>
      </c>
      <c r="G194" s="67" t="s">
        <v>435</v>
      </c>
      <c r="H194" s="7">
        <v>2015</v>
      </c>
      <c r="I194" s="7" t="s">
        <v>18</v>
      </c>
      <c r="J194" s="62" t="s">
        <v>19</v>
      </c>
      <c r="K194" s="63" t="s">
        <v>20</v>
      </c>
      <c r="L194" s="68" t="s">
        <v>454</v>
      </c>
    </row>
    <row r="195" spans="1:12">
      <c r="A195" s="65" t="s">
        <v>459</v>
      </c>
      <c r="B195" s="66" t="s">
        <v>460</v>
      </c>
      <c r="C195" s="7" t="s">
        <v>14</v>
      </c>
      <c r="D195" s="6" t="s">
        <v>15</v>
      </c>
      <c r="E195" s="7">
        <v>2019</v>
      </c>
      <c r="F195" s="33" t="s">
        <v>16</v>
      </c>
      <c r="G195" s="67" t="s">
        <v>435</v>
      </c>
      <c r="H195" s="7">
        <v>2015</v>
      </c>
      <c r="I195" s="7" t="s">
        <v>18</v>
      </c>
      <c r="J195" s="62" t="s">
        <v>19</v>
      </c>
      <c r="K195" s="63" t="s">
        <v>20</v>
      </c>
      <c r="L195" s="68" t="s">
        <v>454</v>
      </c>
    </row>
    <row r="196" spans="1:12">
      <c r="A196" s="65" t="s">
        <v>461</v>
      </c>
      <c r="B196" s="66" t="s">
        <v>462</v>
      </c>
      <c r="C196" s="7" t="s">
        <v>14</v>
      </c>
      <c r="D196" s="6" t="s">
        <v>15</v>
      </c>
      <c r="E196" s="7">
        <v>2019</v>
      </c>
      <c r="F196" s="33" t="s">
        <v>16</v>
      </c>
      <c r="G196" s="67" t="s">
        <v>416</v>
      </c>
      <c r="H196" s="7">
        <v>2015</v>
      </c>
      <c r="I196" s="7" t="s">
        <v>18</v>
      </c>
      <c r="J196" s="62" t="s">
        <v>19</v>
      </c>
      <c r="K196" s="63" t="s">
        <v>20</v>
      </c>
      <c r="L196" s="68" t="s">
        <v>463</v>
      </c>
    </row>
    <row r="197" spans="1:12">
      <c r="A197" s="65" t="s">
        <v>464</v>
      </c>
      <c r="B197" s="66" t="s">
        <v>465</v>
      </c>
      <c r="C197" s="7" t="s">
        <v>14</v>
      </c>
      <c r="D197" s="6" t="s">
        <v>15</v>
      </c>
      <c r="E197" s="7">
        <v>2019</v>
      </c>
      <c r="F197" s="33" t="s">
        <v>16</v>
      </c>
      <c r="G197" s="67" t="s">
        <v>416</v>
      </c>
      <c r="H197" s="7">
        <v>2015</v>
      </c>
      <c r="I197" s="7" t="s">
        <v>18</v>
      </c>
      <c r="J197" s="62" t="s">
        <v>19</v>
      </c>
      <c r="K197" s="63" t="s">
        <v>20</v>
      </c>
      <c r="L197" s="68" t="s">
        <v>463</v>
      </c>
    </row>
    <row r="198" spans="1:12">
      <c r="A198" s="65" t="s">
        <v>466</v>
      </c>
      <c r="B198" s="66" t="s">
        <v>467</v>
      </c>
      <c r="C198" s="7" t="s">
        <v>14</v>
      </c>
      <c r="D198" s="6" t="s">
        <v>15</v>
      </c>
      <c r="E198" s="7">
        <v>2019</v>
      </c>
      <c r="F198" s="33" t="s">
        <v>16</v>
      </c>
      <c r="G198" s="67" t="s">
        <v>416</v>
      </c>
      <c r="H198" s="7">
        <v>2015</v>
      </c>
      <c r="I198" s="7" t="s">
        <v>18</v>
      </c>
      <c r="J198" s="62" t="s">
        <v>19</v>
      </c>
      <c r="K198" s="63" t="s">
        <v>20</v>
      </c>
      <c r="L198" s="68" t="s">
        <v>463</v>
      </c>
    </row>
    <row r="199" spans="1:12">
      <c r="A199" s="65" t="s">
        <v>468</v>
      </c>
      <c r="B199" s="66" t="s">
        <v>469</v>
      </c>
      <c r="C199" s="7" t="s">
        <v>14</v>
      </c>
      <c r="D199" s="6" t="s">
        <v>15</v>
      </c>
      <c r="E199" s="7">
        <v>2019</v>
      </c>
      <c r="F199" s="33" t="s">
        <v>16</v>
      </c>
      <c r="G199" s="67" t="s">
        <v>416</v>
      </c>
      <c r="H199" s="7">
        <v>2015</v>
      </c>
      <c r="I199" s="7" t="s">
        <v>18</v>
      </c>
      <c r="J199" s="62" t="s">
        <v>19</v>
      </c>
      <c r="K199" s="63" t="s">
        <v>20</v>
      </c>
      <c r="L199" s="68" t="s">
        <v>463</v>
      </c>
    </row>
    <row r="200" spans="1:12">
      <c r="A200" s="65" t="s">
        <v>470</v>
      </c>
      <c r="B200" s="66" t="s">
        <v>471</v>
      </c>
      <c r="C200" s="7" t="s">
        <v>14</v>
      </c>
      <c r="D200" s="6" t="s">
        <v>15</v>
      </c>
      <c r="E200" s="7">
        <v>2019</v>
      </c>
      <c r="F200" s="33" t="s">
        <v>16</v>
      </c>
      <c r="G200" s="67" t="s">
        <v>435</v>
      </c>
      <c r="H200" s="7">
        <v>2015</v>
      </c>
      <c r="I200" s="7" t="s">
        <v>18</v>
      </c>
      <c r="J200" s="62" t="s">
        <v>19</v>
      </c>
      <c r="K200" s="63" t="s">
        <v>20</v>
      </c>
      <c r="L200" s="68" t="s">
        <v>472</v>
      </c>
    </row>
    <row r="201" spans="1:12">
      <c r="A201" s="65" t="s">
        <v>473</v>
      </c>
      <c r="B201" s="66" t="s">
        <v>474</v>
      </c>
      <c r="C201" s="7" t="s">
        <v>14</v>
      </c>
      <c r="D201" s="6" t="s">
        <v>15</v>
      </c>
      <c r="E201" s="7">
        <v>2019</v>
      </c>
      <c r="F201" s="33" t="s">
        <v>16</v>
      </c>
      <c r="G201" s="67" t="s">
        <v>435</v>
      </c>
      <c r="H201" s="7">
        <v>2015</v>
      </c>
      <c r="I201" s="7" t="s">
        <v>18</v>
      </c>
      <c r="J201" s="62" t="s">
        <v>19</v>
      </c>
      <c r="K201" s="63" t="s">
        <v>20</v>
      </c>
      <c r="L201" s="68" t="s">
        <v>472</v>
      </c>
    </row>
    <row r="202" spans="1:12">
      <c r="A202" s="65" t="s">
        <v>475</v>
      </c>
      <c r="B202" s="66" t="s">
        <v>476</v>
      </c>
      <c r="C202" s="7" t="s">
        <v>14</v>
      </c>
      <c r="D202" s="6" t="s">
        <v>15</v>
      </c>
      <c r="E202" s="7">
        <v>2019</v>
      </c>
      <c r="F202" s="33" t="s">
        <v>16</v>
      </c>
      <c r="G202" s="67" t="s">
        <v>435</v>
      </c>
      <c r="H202" s="7">
        <v>2015</v>
      </c>
      <c r="I202" s="7" t="s">
        <v>18</v>
      </c>
      <c r="J202" s="62" t="s">
        <v>19</v>
      </c>
      <c r="K202" s="63" t="s">
        <v>20</v>
      </c>
      <c r="L202" s="68" t="s">
        <v>472</v>
      </c>
    </row>
    <row r="203" spans="1:12">
      <c r="A203" s="65" t="s">
        <v>477</v>
      </c>
      <c r="B203" s="66" t="s">
        <v>478</v>
      </c>
      <c r="C203" s="7" t="s">
        <v>14</v>
      </c>
      <c r="D203" s="6" t="s">
        <v>15</v>
      </c>
      <c r="E203" s="7">
        <v>2019</v>
      </c>
      <c r="F203" s="33" t="s">
        <v>16</v>
      </c>
      <c r="G203" s="67" t="s">
        <v>435</v>
      </c>
      <c r="H203" s="7">
        <v>2015</v>
      </c>
      <c r="I203" s="7" t="s">
        <v>18</v>
      </c>
      <c r="J203" s="62" t="s">
        <v>19</v>
      </c>
      <c r="K203" s="63" t="s">
        <v>20</v>
      </c>
      <c r="L203" s="68" t="s">
        <v>472</v>
      </c>
    </row>
    <row r="204" spans="1:12">
      <c r="A204" s="65" t="s">
        <v>479</v>
      </c>
      <c r="B204" s="66" t="s">
        <v>480</v>
      </c>
      <c r="C204" s="7" t="s">
        <v>14</v>
      </c>
      <c r="D204" s="6" t="s">
        <v>15</v>
      </c>
      <c r="E204" s="7">
        <v>2019</v>
      </c>
      <c r="F204" s="33" t="s">
        <v>16</v>
      </c>
      <c r="G204" s="67" t="s">
        <v>416</v>
      </c>
      <c r="H204" s="7">
        <v>2015</v>
      </c>
      <c r="I204" s="7" t="s">
        <v>18</v>
      </c>
      <c r="J204" s="62" t="s">
        <v>19</v>
      </c>
      <c r="K204" s="63" t="s">
        <v>20</v>
      </c>
      <c r="L204" s="68" t="s">
        <v>481</v>
      </c>
    </row>
    <row r="205" spans="1:12">
      <c r="A205" s="65" t="s">
        <v>482</v>
      </c>
      <c r="B205" s="66" t="s">
        <v>483</v>
      </c>
      <c r="C205" s="7" t="s">
        <v>14</v>
      </c>
      <c r="D205" s="6" t="s">
        <v>15</v>
      </c>
      <c r="E205" s="7">
        <v>2019</v>
      </c>
      <c r="F205" s="33" t="s">
        <v>16</v>
      </c>
      <c r="G205" s="67" t="s">
        <v>416</v>
      </c>
      <c r="H205" s="7">
        <v>2015</v>
      </c>
      <c r="I205" s="7" t="s">
        <v>18</v>
      </c>
      <c r="J205" s="62" t="s">
        <v>19</v>
      </c>
      <c r="K205" s="63" t="s">
        <v>20</v>
      </c>
      <c r="L205" s="68" t="s">
        <v>481</v>
      </c>
    </row>
    <row r="206" spans="1:12">
      <c r="A206" s="65" t="s">
        <v>484</v>
      </c>
      <c r="B206" s="66" t="s">
        <v>485</v>
      </c>
      <c r="C206" s="7" t="s">
        <v>14</v>
      </c>
      <c r="D206" s="6" t="s">
        <v>15</v>
      </c>
      <c r="E206" s="7">
        <v>2019</v>
      </c>
      <c r="F206" s="33" t="s">
        <v>16</v>
      </c>
      <c r="G206" s="67" t="s">
        <v>416</v>
      </c>
      <c r="H206" s="7">
        <v>2015</v>
      </c>
      <c r="I206" s="7" t="s">
        <v>18</v>
      </c>
      <c r="J206" s="62" t="s">
        <v>19</v>
      </c>
      <c r="K206" s="63" t="s">
        <v>20</v>
      </c>
      <c r="L206" s="68" t="s">
        <v>481</v>
      </c>
    </row>
    <row r="207" spans="1:12">
      <c r="A207" s="65" t="s">
        <v>486</v>
      </c>
      <c r="B207" s="66" t="s">
        <v>487</v>
      </c>
      <c r="C207" s="7" t="s">
        <v>14</v>
      </c>
      <c r="D207" s="6" t="s">
        <v>15</v>
      </c>
      <c r="E207" s="7">
        <v>2019</v>
      </c>
      <c r="F207" s="33" t="s">
        <v>16</v>
      </c>
      <c r="G207" s="67" t="s">
        <v>416</v>
      </c>
      <c r="H207" s="7">
        <v>2015</v>
      </c>
      <c r="I207" s="7" t="s">
        <v>18</v>
      </c>
      <c r="J207" s="62" t="s">
        <v>19</v>
      </c>
      <c r="K207" s="63" t="s">
        <v>20</v>
      </c>
      <c r="L207" s="68" t="s">
        <v>481</v>
      </c>
    </row>
    <row r="208" spans="1:12">
      <c r="A208" s="65" t="s">
        <v>488</v>
      </c>
      <c r="B208" s="66" t="s">
        <v>489</v>
      </c>
      <c r="C208" s="7" t="s">
        <v>14</v>
      </c>
      <c r="D208" s="6" t="s">
        <v>15</v>
      </c>
      <c r="E208" s="7">
        <v>2019</v>
      </c>
      <c r="F208" s="33" t="s">
        <v>16</v>
      </c>
      <c r="G208" s="67" t="s">
        <v>435</v>
      </c>
      <c r="H208" s="7">
        <v>2015</v>
      </c>
      <c r="I208" s="7" t="s">
        <v>18</v>
      </c>
      <c r="J208" s="62" t="s">
        <v>19</v>
      </c>
      <c r="K208" s="63" t="s">
        <v>20</v>
      </c>
      <c r="L208" s="68" t="s">
        <v>490</v>
      </c>
    </row>
    <row r="209" spans="1:12">
      <c r="A209" s="65" t="s">
        <v>491</v>
      </c>
      <c r="B209" s="66" t="s">
        <v>492</v>
      </c>
      <c r="C209" s="7" t="s">
        <v>14</v>
      </c>
      <c r="D209" s="6" t="s">
        <v>15</v>
      </c>
      <c r="E209" s="7">
        <v>2019</v>
      </c>
      <c r="F209" s="33" t="s">
        <v>16</v>
      </c>
      <c r="G209" s="67" t="s">
        <v>435</v>
      </c>
      <c r="H209" s="7">
        <v>2015</v>
      </c>
      <c r="I209" s="7" t="s">
        <v>18</v>
      </c>
      <c r="J209" s="62" t="s">
        <v>19</v>
      </c>
      <c r="K209" s="63" t="s">
        <v>20</v>
      </c>
      <c r="L209" s="68" t="s">
        <v>490</v>
      </c>
    </row>
    <row r="210" spans="1:12">
      <c r="A210" s="65" t="s">
        <v>493</v>
      </c>
      <c r="B210" s="66" t="s">
        <v>494</v>
      </c>
      <c r="C210" s="7" t="s">
        <v>14</v>
      </c>
      <c r="D210" s="6" t="s">
        <v>15</v>
      </c>
      <c r="E210" s="7">
        <v>2019</v>
      </c>
      <c r="F210" s="33" t="s">
        <v>16</v>
      </c>
      <c r="G210" s="67" t="s">
        <v>435</v>
      </c>
      <c r="H210" s="7">
        <v>2015</v>
      </c>
      <c r="I210" s="7" t="s">
        <v>18</v>
      </c>
      <c r="J210" s="62" t="s">
        <v>19</v>
      </c>
      <c r="K210" s="63" t="s">
        <v>20</v>
      </c>
      <c r="L210" s="68" t="s">
        <v>490</v>
      </c>
    </row>
    <row r="211" spans="1:12">
      <c r="A211" s="65" t="s">
        <v>495</v>
      </c>
      <c r="B211" s="66" t="s">
        <v>496</v>
      </c>
      <c r="C211" s="7" t="s">
        <v>14</v>
      </c>
      <c r="D211" s="6" t="s">
        <v>15</v>
      </c>
      <c r="E211" s="7">
        <v>2019</v>
      </c>
      <c r="F211" s="33" t="s">
        <v>16</v>
      </c>
      <c r="G211" s="67" t="s">
        <v>435</v>
      </c>
      <c r="H211" s="7">
        <v>2015</v>
      </c>
      <c r="I211" s="7" t="s">
        <v>18</v>
      </c>
      <c r="J211" s="62" t="s">
        <v>19</v>
      </c>
      <c r="K211" s="63" t="s">
        <v>20</v>
      </c>
      <c r="L211" s="68" t="s">
        <v>490</v>
      </c>
    </row>
    <row r="212" spans="1:12">
      <c r="A212" s="65" t="s">
        <v>497</v>
      </c>
      <c r="B212" s="66" t="s">
        <v>498</v>
      </c>
      <c r="C212" s="7" t="s">
        <v>14</v>
      </c>
      <c r="D212" s="6" t="s">
        <v>15</v>
      </c>
      <c r="E212" s="7">
        <v>2019</v>
      </c>
      <c r="F212" s="33" t="s">
        <v>16</v>
      </c>
      <c r="G212" s="67" t="s">
        <v>435</v>
      </c>
      <c r="H212" s="7">
        <v>2015</v>
      </c>
      <c r="I212" s="7" t="s">
        <v>18</v>
      </c>
      <c r="J212" s="62" t="s">
        <v>19</v>
      </c>
      <c r="K212" s="63" t="s">
        <v>20</v>
      </c>
      <c r="L212" s="68" t="s">
        <v>499</v>
      </c>
    </row>
    <row r="213" spans="1:12">
      <c r="A213" s="65" t="s">
        <v>500</v>
      </c>
      <c r="B213" s="66" t="s">
        <v>501</v>
      </c>
      <c r="C213" s="7" t="s">
        <v>14</v>
      </c>
      <c r="D213" s="6" t="s">
        <v>15</v>
      </c>
      <c r="E213" s="7">
        <v>2019</v>
      </c>
      <c r="F213" s="33" t="s">
        <v>16</v>
      </c>
      <c r="G213" s="67" t="s">
        <v>435</v>
      </c>
      <c r="H213" s="7">
        <v>2015</v>
      </c>
      <c r="I213" s="7" t="s">
        <v>18</v>
      </c>
      <c r="J213" s="62" t="s">
        <v>19</v>
      </c>
      <c r="K213" s="63" t="s">
        <v>20</v>
      </c>
      <c r="L213" s="68" t="s">
        <v>499</v>
      </c>
    </row>
    <row r="214" spans="1:12">
      <c r="A214" s="65" t="s">
        <v>502</v>
      </c>
      <c r="B214" s="66" t="s">
        <v>503</v>
      </c>
      <c r="C214" s="7" t="s">
        <v>14</v>
      </c>
      <c r="D214" s="6" t="s">
        <v>15</v>
      </c>
      <c r="E214" s="7">
        <v>2019</v>
      </c>
      <c r="F214" s="33" t="s">
        <v>16</v>
      </c>
      <c r="G214" s="67" t="s">
        <v>435</v>
      </c>
      <c r="H214" s="7">
        <v>2015</v>
      </c>
      <c r="I214" s="7" t="s">
        <v>18</v>
      </c>
      <c r="J214" s="62" t="s">
        <v>19</v>
      </c>
      <c r="K214" s="63" t="s">
        <v>20</v>
      </c>
      <c r="L214" s="68" t="s">
        <v>499</v>
      </c>
    </row>
    <row r="215" spans="1:12">
      <c r="A215" s="65" t="s">
        <v>504</v>
      </c>
      <c r="B215" s="66" t="s">
        <v>505</v>
      </c>
      <c r="C215" s="7" t="s">
        <v>14</v>
      </c>
      <c r="D215" s="6" t="s">
        <v>15</v>
      </c>
      <c r="E215" s="7">
        <v>2019</v>
      </c>
      <c r="F215" s="33" t="s">
        <v>16</v>
      </c>
      <c r="G215" s="67" t="s">
        <v>435</v>
      </c>
      <c r="H215" s="7">
        <v>2015</v>
      </c>
      <c r="I215" s="7" t="s">
        <v>18</v>
      </c>
      <c r="J215" s="62" t="s">
        <v>19</v>
      </c>
      <c r="K215" s="63" t="s">
        <v>20</v>
      </c>
      <c r="L215" s="68" t="s">
        <v>499</v>
      </c>
    </row>
    <row r="216" spans="1:12">
      <c r="A216" s="65" t="s">
        <v>506</v>
      </c>
      <c r="B216" s="66" t="s">
        <v>507</v>
      </c>
      <c r="C216" s="7" t="s">
        <v>14</v>
      </c>
      <c r="D216" s="6" t="s">
        <v>15</v>
      </c>
      <c r="E216" s="7">
        <v>2019</v>
      </c>
      <c r="F216" s="33" t="s">
        <v>16</v>
      </c>
      <c r="G216" s="67" t="s">
        <v>435</v>
      </c>
      <c r="H216" s="7">
        <v>2015</v>
      </c>
      <c r="I216" s="7" t="s">
        <v>18</v>
      </c>
      <c r="J216" s="62" t="s">
        <v>19</v>
      </c>
      <c r="K216" s="63" t="s">
        <v>20</v>
      </c>
      <c r="L216" s="68" t="s">
        <v>508</v>
      </c>
    </row>
    <row r="217" spans="1:12">
      <c r="A217" s="65" t="s">
        <v>509</v>
      </c>
      <c r="B217" s="66" t="s">
        <v>510</v>
      </c>
      <c r="C217" s="7" t="s">
        <v>14</v>
      </c>
      <c r="D217" s="6" t="s">
        <v>15</v>
      </c>
      <c r="E217" s="7">
        <v>2019</v>
      </c>
      <c r="F217" s="33" t="s">
        <v>16</v>
      </c>
      <c r="G217" s="67" t="s">
        <v>435</v>
      </c>
      <c r="H217" s="7">
        <v>2015</v>
      </c>
      <c r="I217" s="7" t="s">
        <v>18</v>
      </c>
      <c r="J217" s="62" t="s">
        <v>19</v>
      </c>
      <c r="K217" s="63" t="s">
        <v>20</v>
      </c>
      <c r="L217" s="68" t="s">
        <v>508</v>
      </c>
    </row>
    <row r="218" spans="1:12">
      <c r="A218" s="65" t="s">
        <v>511</v>
      </c>
      <c r="B218" s="66" t="s">
        <v>512</v>
      </c>
      <c r="C218" s="7" t="s">
        <v>14</v>
      </c>
      <c r="D218" s="6" t="s">
        <v>15</v>
      </c>
      <c r="E218" s="7">
        <v>2019</v>
      </c>
      <c r="F218" s="33" t="s">
        <v>16</v>
      </c>
      <c r="G218" s="67" t="s">
        <v>435</v>
      </c>
      <c r="H218" s="7">
        <v>2015</v>
      </c>
      <c r="I218" s="7" t="s">
        <v>18</v>
      </c>
      <c r="J218" s="62" t="s">
        <v>19</v>
      </c>
      <c r="K218" s="63" t="s">
        <v>20</v>
      </c>
      <c r="L218" s="68" t="s">
        <v>508</v>
      </c>
    </row>
    <row r="219" spans="1:12">
      <c r="A219" s="65" t="s">
        <v>513</v>
      </c>
      <c r="B219" s="66" t="s">
        <v>514</v>
      </c>
      <c r="C219" s="7" t="s">
        <v>14</v>
      </c>
      <c r="D219" s="6" t="s">
        <v>15</v>
      </c>
      <c r="E219" s="7">
        <v>2019</v>
      </c>
      <c r="F219" s="33" t="s">
        <v>16</v>
      </c>
      <c r="G219" s="67" t="s">
        <v>435</v>
      </c>
      <c r="H219" s="7">
        <v>2015</v>
      </c>
      <c r="I219" s="7" t="s">
        <v>18</v>
      </c>
      <c r="J219" s="62" t="s">
        <v>19</v>
      </c>
      <c r="K219" s="63" t="s">
        <v>20</v>
      </c>
      <c r="L219" s="68" t="s">
        <v>508</v>
      </c>
    </row>
    <row r="220" spans="1:12">
      <c r="A220" s="65" t="s">
        <v>515</v>
      </c>
      <c r="B220" s="66" t="s">
        <v>516</v>
      </c>
      <c r="C220" s="7" t="s">
        <v>14</v>
      </c>
      <c r="D220" s="6" t="s">
        <v>15</v>
      </c>
      <c r="E220" s="7">
        <v>2019</v>
      </c>
      <c r="F220" s="33" t="s">
        <v>16</v>
      </c>
      <c r="G220" s="67" t="s">
        <v>435</v>
      </c>
      <c r="H220" s="7">
        <v>2015</v>
      </c>
      <c r="I220" s="7" t="s">
        <v>18</v>
      </c>
      <c r="J220" s="62" t="s">
        <v>19</v>
      </c>
      <c r="K220" s="63" t="s">
        <v>20</v>
      </c>
      <c r="L220" s="68" t="s">
        <v>517</v>
      </c>
    </row>
    <row r="221" spans="1:12">
      <c r="A221" s="65" t="s">
        <v>518</v>
      </c>
      <c r="B221" s="66" t="s">
        <v>519</v>
      </c>
      <c r="C221" s="7" t="s">
        <v>14</v>
      </c>
      <c r="D221" s="6" t="s">
        <v>15</v>
      </c>
      <c r="E221" s="7">
        <v>2019</v>
      </c>
      <c r="F221" s="33" t="s">
        <v>16</v>
      </c>
      <c r="G221" s="67" t="s">
        <v>435</v>
      </c>
      <c r="H221" s="7">
        <v>2015</v>
      </c>
      <c r="I221" s="7" t="s">
        <v>18</v>
      </c>
      <c r="J221" s="62" t="s">
        <v>19</v>
      </c>
      <c r="K221" s="63" t="s">
        <v>20</v>
      </c>
      <c r="L221" s="68" t="s">
        <v>517</v>
      </c>
    </row>
    <row r="222" spans="1:12">
      <c r="A222" s="65" t="s">
        <v>520</v>
      </c>
      <c r="B222" s="66" t="s">
        <v>521</v>
      </c>
      <c r="C222" s="7" t="s">
        <v>14</v>
      </c>
      <c r="D222" s="6" t="s">
        <v>15</v>
      </c>
      <c r="E222" s="7">
        <v>2019</v>
      </c>
      <c r="F222" s="33" t="s">
        <v>16</v>
      </c>
      <c r="G222" s="67" t="s">
        <v>435</v>
      </c>
      <c r="H222" s="7">
        <v>2015</v>
      </c>
      <c r="I222" s="7" t="s">
        <v>18</v>
      </c>
      <c r="J222" s="62" t="s">
        <v>19</v>
      </c>
      <c r="K222" s="63" t="s">
        <v>20</v>
      </c>
      <c r="L222" s="68" t="s">
        <v>517</v>
      </c>
    </row>
    <row r="223" spans="1:12">
      <c r="A223" s="65" t="s">
        <v>522</v>
      </c>
      <c r="B223" s="66" t="s">
        <v>523</v>
      </c>
      <c r="C223" s="7" t="s">
        <v>14</v>
      </c>
      <c r="D223" s="6" t="s">
        <v>15</v>
      </c>
      <c r="E223" s="7">
        <v>2019</v>
      </c>
      <c r="F223" s="33" t="s">
        <v>16</v>
      </c>
      <c r="G223" s="67" t="s">
        <v>435</v>
      </c>
      <c r="H223" s="7">
        <v>2015</v>
      </c>
      <c r="I223" s="7" t="s">
        <v>18</v>
      </c>
      <c r="J223" s="62" t="s">
        <v>19</v>
      </c>
      <c r="K223" s="63" t="s">
        <v>20</v>
      </c>
      <c r="L223" s="68" t="s">
        <v>517</v>
      </c>
    </row>
    <row r="224" spans="1:12">
      <c r="A224" s="65" t="s">
        <v>524</v>
      </c>
      <c r="B224" s="66" t="s">
        <v>525</v>
      </c>
      <c r="C224" s="7" t="s">
        <v>14</v>
      </c>
      <c r="D224" s="6" t="s">
        <v>15</v>
      </c>
      <c r="E224" s="7">
        <v>2019</v>
      </c>
      <c r="F224" s="33" t="s">
        <v>16</v>
      </c>
      <c r="G224" s="67" t="s">
        <v>435</v>
      </c>
      <c r="H224" s="7">
        <v>2015</v>
      </c>
      <c r="I224" s="7" t="s">
        <v>18</v>
      </c>
      <c r="J224" s="62" t="s">
        <v>19</v>
      </c>
      <c r="K224" s="63" t="s">
        <v>20</v>
      </c>
      <c r="L224" s="68" t="s">
        <v>526</v>
      </c>
    </row>
    <row r="225" spans="1:12">
      <c r="A225" s="65" t="s">
        <v>527</v>
      </c>
      <c r="B225" s="66" t="s">
        <v>528</v>
      </c>
      <c r="C225" s="7" t="s">
        <v>14</v>
      </c>
      <c r="D225" s="6" t="s">
        <v>15</v>
      </c>
      <c r="E225" s="7">
        <v>2019</v>
      </c>
      <c r="F225" s="33" t="s">
        <v>16</v>
      </c>
      <c r="G225" s="67" t="s">
        <v>435</v>
      </c>
      <c r="H225" s="7">
        <v>2015</v>
      </c>
      <c r="I225" s="7" t="s">
        <v>18</v>
      </c>
      <c r="J225" s="62" t="s">
        <v>19</v>
      </c>
      <c r="K225" s="63" t="s">
        <v>20</v>
      </c>
      <c r="L225" s="68" t="s">
        <v>526</v>
      </c>
    </row>
    <row r="226" spans="1:12">
      <c r="A226" s="65" t="s">
        <v>529</v>
      </c>
      <c r="B226" s="66" t="s">
        <v>530</v>
      </c>
      <c r="C226" s="7" t="s">
        <v>14</v>
      </c>
      <c r="D226" s="6" t="s">
        <v>15</v>
      </c>
      <c r="E226" s="7">
        <v>2019</v>
      </c>
      <c r="F226" s="33" t="s">
        <v>16</v>
      </c>
      <c r="G226" s="67" t="s">
        <v>435</v>
      </c>
      <c r="H226" s="7">
        <v>2015</v>
      </c>
      <c r="I226" s="7" t="s">
        <v>18</v>
      </c>
      <c r="J226" s="62" t="s">
        <v>19</v>
      </c>
      <c r="K226" s="63" t="s">
        <v>20</v>
      </c>
      <c r="L226" s="68" t="s">
        <v>526</v>
      </c>
    </row>
    <row r="227" spans="1:12">
      <c r="A227" s="65" t="s">
        <v>531</v>
      </c>
      <c r="B227" s="66" t="s">
        <v>532</v>
      </c>
      <c r="C227" s="7" t="s">
        <v>14</v>
      </c>
      <c r="D227" s="6" t="s">
        <v>15</v>
      </c>
      <c r="E227" s="7">
        <v>2019</v>
      </c>
      <c r="F227" s="33" t="s">
        <v>16</v>
      </c>
      <c r="G227" s="67" t="s">
        <v>435</v>
      </c>
      <c r="H227" s="7">
        <v>2015</v>
      </c>
      <c r="I227" s="7" t="s">
        <v>18</v>
      </c>
      <c r="J227" s="62" t="s">
        <v>19</v>
      </c>
      <c r="K227" s="63" t="s">
        <v>20</v>
      </c>
      <c r="L227" s="68" t="s">
        <v>526</v>
      </c>
    </row>
    <row r="228" spans="1:12">
      <c r="A228" s="65" t="s">
        <v>533</v>
      </c>
      <c r="B228" s="66" t="s">
        <v>534</v>
      </c>
      <c r="C228" s="7" t="s">
        <v>14</v>
      </c>
      <c r="D228" s="6" t="s">
        <v>15</v>
      </c>
      <c r="E228" s="7">
        <v>2019</v>
      </c>
      <c r="F228" s="33" t="s">
        <v>16</v>
      </c>
      <c r="G228" s="67" t="s">
        <v>535</v>
      </c>
      <c r="H228" s="7">
        <v>2015</v>
      </c>
      <c r="I228" s="7" t="s">
        <v>18</v>
      </c>
      <c r="J228" s="62" t="s">
        <v>19</v>
      </c>
      <c r="K228" s="63" t="s">
        <v>20</v>
      </c>
      <c r="L228" s="68" t="s">
        <v>536</v>
      </c>
    </row>
    <row r="229" spans="1:12">
      <c r="A229" s="65" t="s">
        <v>537</v>
      </c>
      <c r="B229" s="66" t="s">
        <v>538</v>
      </c>
      <c r="C229" s="7" t="s">
        <v>14</v>
      </c>
      <c r="D229" s="6" t="s">
        <v>15</v>
      </c>
      <c r="E229" s="7">
        <v>2019</v>
      </c>
      <c r="F229" s="33" t="s">
        <v>16</v>
      </c>
      <c r="G229" s="67" t="s">
        <v>535</v>
      </c>
      <c r="H229" s="7">
        <v>2015</v>
      </c>
      <c r="I229" s="7" t="s">
        <v>18</v>
      </c>
      <c r="J229" s="62" t="s">
        <v>19</v>
      </c>
      <c r="K229" s="63" t="s">
        <v>20</v>
      </c>
      <c r="L229" s="68" t="s">
        <v>536</v>
      </c>
    </row>
    <row r="230" spans="1:12">
      <c r="A230" s="65" t="s">
        <v>539</v>
      </c>
      <c r="B230" s="66" t="s">
        <v>540</v>
      </c>
      <c r="C230" s="7" t="s">
        <v>14</v>
      </c>
      <c r="D230" s="6" t="s">
        <v>15</v>
      </c>
      <c r="E230" s="7">
        <v>2019</v>
      </c>
      <c r="F230" s="33" t="s">
        <v>16</v>
      </c>
      <c r="G230" s="67" t="s">
        <v>535</v>
      </c>
      <c r="H230" s="7">
        <v>2015</v>
      </c>
      <c r="I230" s="7" t="s">
        <v>18</v>
      </c>
      <c r="J230" s="62" t="s">
        <v>19</v>
      </c>
      <c r="K230" s="63" t="s">
        <v>20</v>
      </c>
      <c r="L230" s="68" t="s">
        <v>536</v>
      </c>
    </row>
    <row r="231" spans="1:12">
      <c r="A231" s="65" t="s">
        <v>541</v>
      </c>
      <c r="B231" s="66" t="s">
        <v>542</v>
      </c>
      <c r="C231" s="7" t="s">
        <v>14</v>
      </c>
      <c r="D231" s="6" t="s">
        <v>15</v>
      </c>
      <c r="E231" s="7">
        <v>2019</v>
      </c>
      <c r="F231" s="33" t="s">
        <v>16</v>
      </c>
      <c r="G231" s="67" t="s">
        <v>535</v>
      </c>
      <c r="H231" s="7">
        <v>2015</v>
      </c>
      <c r="I231" s="7" t="s">
        <v>18</v>
      </c>
      <c r="J231" s="62" t="s">
        <v>19</v>
      </c>
      <c r="K231" s="63" t="s">
        <v>20</v>
      </c>
      <c r="L231" s="68" t="s">
        <v>536</v>
      </c>
    </row>
    <row r="232" spans="1:12">
      <c r="A232" s="65" t="s">
        <v>543</v>
      </c>
      <c r="B232" s="66" t="s">
        <v>544</v>
      </c>
      <c r="C232" s="7" t="s">
        <v>14</v>
      </c>
      <c r="D232" s="6" t="s">
        <v>15</v>
      </c>
      <c r="E232" s="7">
        <v>2019</v>
      </c>
      <c r="F232" s="33" t="s">
        <v>16</v>
      </c>
      <c r="G232" s="67" t="s">
        <v>535</v>
      </c>
      <c r="H232" s="7">
        <v>2015</v>
      </c>
      <c r="I232" s="7" t="s">
        <v>18</v>
      </c>
      <c r="J232" s="62" t="s">
        <v>19</v>
      </c>
      <c r="K232" s="63" t="s">
        <v>20</v>
      </c>
      <c r="L232" s="68" t="s">
        <v>545</v>
      </c>
    </row>
    <row r="233" spans="1:12">
      <c r="A233" s="65" t="s">
        <v>546</v>
      </c>
      <c r="B233" s="66" t="s">
        <v>547</v>
      </c>
      <c r="C233" s="7" t="s">
        <v>14</v>
      </c>
      <c r="D233" s="6" t="s">
        <v>15</v>
      </c>
      <c r="E233" s="7">
        <v>2019</v>
      </c>
      <c r="F233" s="33" t="s">
        <v>16</v>
      </c>
      <c r="G233" s="67" t="s">
        <v>535</v>
      </c>
      <c r="H233" s="7">
        <v>2015</v>
      </c>
      <c r="I233" s="7" t="s">
        <v>18</v>
      </c>
      <c r="J233" s="62" t="s">
        <v>19</v>
      </c>
      <c r="K233" s="63" t="s">
        <v>20</v>
      </c>
      <c r="L233" s="68" t="s">
        <v>545</v>
      </c>
    </row>
    <row r="234" spans="1:12">
      <c r="A234" s="65" t="s">
        <v>548</v>
      </c>
      <c r="B234" s="66" t="s">
        <v>549</v>
      </c>
      <c r="C234" s="7" t="s">
        <v>14</v>
      </c>
      <c r="D234" s="6" t="s">
        <v>15</v>
      </c>
      <c r="E234" s="7">
        <v>2019</v>
      </c>
      <c r="F234" s="33" t="s">
        <v>16</v>
      </c>
      <c r="G234" s="67" t="s">
        <v>535</v>
      </c>
      <c r="H234" s="7">
        <v>2015</v>
      </c>
      <c r="I234" s="7" t="s">
        <v>18</v>
      </c>
      <c r="J234" s="62" t="s">
        <v>19</v>
      </c>
      <c r="K234" s="63" t="s">
        <v>20</v>
      </c>
      <c r="L234" s="68" t="s">
        <v>545</v>
      </c>
    </row>
    <row r="235" spans="1:12">
      <c r="A235" s="65" t="s">
        <v>550</v>
      </c>
      <c r="B235" s="66" t="s">
        <v>551</v>
      </c>
      <c r="C235" s="7" t="s">
        <v>14</v>
      </c>
      <c r="D235" s="6" t="s">
        <v>15</v>
      </c>
      <c r="E235" s="7">
        <v>2019</v>
      </c>
      <c r="F235" s="33" t="s">
        <v>16</v>
      </c>
      <c r="G235" s="67" t="s">
        <v>535</v>
      </c>
      <c r="H235" s="7">
        <v>2015</v>
      </c>
      <c r="I235" s="7" t="s">
        <v>18</v>
      </c>
      <c r="J235" s="62" t="s">
        <v>19</v>
      </c>
      <c r="K235" s="63" t="s">
        <v>20</v>
      </c>
      <c r="L235" s="68" t="s">
        <v>545</v>
      </c>
    </row>
    <row r="236" spans="1:12">
      <c r="A236" s="65" t="s">
        <v>552</v>
      </c>
      <c r="B236" s="66" t="s">
        <v>553</v>
      </c>
      <c r="C236" s="7" t="s">
        <v>14</v>
      </c>
      <c r="D236" s="6" t="s">
        <v>15</v>
      </c>
      <c r="E236" s="7">
        <v>2019</v>
      </c>
      <c r="F236" s="33" t="s">
        <v>16</v>
      </c>
      <c r="G236" s="67" t="s">
        <v>535</v>
      </c>
      <c r="H236" s="7">
        <v>2015</v>
      </c>
      <c r="I236" s="7" t="s">
        <v>18</v>
      </c>
      <c r="J236" s="62" t="s">
        <v>19</v>
      </c>
      <c r="K236" s="63" t="s">
        <v>20</v>
      </c>
      <c r="L236" s="68" t="s">
        <v>554</v>
      </c>
    </row>
    <row r="237" spans="1:12">
      <c r="A237" s="65" t="s">
        <v>555</v>
      </c>
      <c r="B237" s="66" t="s">
        <v>556</v>
      </c>
      <c r="C237" s="7" t="s">
        <v>14</v>
      </c>
      <c r="D237" s="6" t="s">
        <v>15</v>
      </c>
      <c r="E237" s="7">
        <v>2019</v>
      </c>
      <c r="F237" s="33" t="s">
        <v>16</v>
      </c>
      <c r="G237" s="67" t="s">
        <v>535</v>
      </c>
      <c r="H237" s="7">
        <v>2015</v>
      </c>
      <c r="I237" s="7" t="s">
        <v>18</v>
      </c>
      <c r="J237" s="62" t="s">
        <v>19</v>
      </c>
      <c r="K237" s="63" t="s">
        <v>20</v>
      </c>
      <c r="L237" s="68" t="s">
        <v>554</v>
      </c>
    </row>
    <row r="238" spans="1:12">
      <c r="A238" s="65" t="s">
        <v>557</v>
      </c>
      <c r="B238" s="66" t="s">
        <v>558</v>
      </c>
      <c r="C238" s="7" t="s">
        <v>14</v>
      </c>
      <c r="D238" s="6" t="s">
        <v>15</v>
      </c>
      <c r="E238" s="7">
        <v>2019</v>
      </c>
      <c r="F238" s="33" t="s">
        <v>16</v>
      </c>
      <c r="G238" s="67" t="s">
        <v>535</v>
      </c>
      <c r="H238" s="7">
        <v>2015</v>
      </c>
      <c r="I238" s="7" t="s">
        <v>18</v>
      </c>
      <c r="J238" s="62" t="s">
        <v>19</v>
      </c>
      <c r="K238" s="63" t="s">
        <v>20</v>
      </c>
      <c r="L238" s="68" t="s">
        <v>554</v>
      </c>
    </row>
    <row r="239" spans="1:12">
      <c r="A239" s="65" t="s">
        <v>559</v>
      </c>
      <c r="B239" s="66" t="s">
        <v>560</v>
      </c>
      <c r="C239" s="7" t="s">
        <v>14</v>
      </c>
      <c r="D239" s="6" t="s">
        <v>15</v>
      </c>
      <c r="E239" s="7">
        <v>2019</v>
      </c>
      <c r="F239" s="33" t="s">
        <v>16</v>
      </c>
      <c r="G239" s="67" t="s">
        <v>535</v>
      </c>
      <c r="H239" s="7">
        <v>2015</v>
      </c>
      <c r="I239" s="7" t="s">
        <v>18</v>
      </c>
      <c r="J239" s="62" t="s">
        <v>19</v>
      </c>
      <c r="K239" s="63" t="s">
        <v>20</v>
      </c>
      <c r="L239" s="68" t="s">
        <v>554</v>
      </c>
    </row>
    <row r="240" spans="1:12">
      <c r="A240" s="65" t="s">
        <v>561</v>
      </c>
      <c r="B240" s="66" t="s">
        <v>562</v>
      </c>
      <c r="C240" s="7" t="s">
        <v>14</v>
      </c>
      <c r="D240" s="6" t="s">
        <v>15</v>
      </c>
      <c r="E240" s="7">
        <v>2019</v>
      </c>
      <c r="F240" s="33" t="s">
        <v>16</v>
      </c>
      <c r="G240" s="67" t="s">
        <v>535</v>
      </c>
      <c r="H240" s="7">
        <v>2015</v>
      </c>
      <c r="I240" s="7" t="s">
        <v>18</v>
      </c>
      <c r="J240" s="62" t="s">
        <v>19</v>
      </c>
      <c r="K240" s="63" t="s">
        <v>20</v>
      </c>
      <c r="L240" s="68" t="s">
        <v>563</v>
      </c>
    </row>
    <row r="241" spans="1:12">
      <c r="A241" s="65" t="s">
        <v>564</v>
      </c>
      <c r="B241" s="66" t="s">
        <v>565</v>
      </c>
      <c r="C241" s="7" t="s">
        <v>14</v>
      </c>
      <c r="D241" s="6" t="s">
        <v>15</v>
      </c>
      <c r="E241" s="7">
        <v>2019</v>
      </c>
      <c r="F241" s="33" t="s">
        <v>16</v>
      </c>
      <c r="G241" s="67" t="s">
        <v>535</v>
      </c>
      <c r="H241" s="7">
        <v>2015</v>
      </c>
      <c r="I241" s="7" t="s">
        <v>18</v>
      </c>
      <c r="J241" s="62" t="s">
        <v>19</v>
      </c>
      <c r="K241" s="63" t="s">
        <v>20</v>
      </c>
      <c r="L241" s="68" t="s">
        <v>563</v>
      </c>
    </row>
    <row r="242" spans="1:12">
      <c r="A242" s="65" t="s">
        <v>566</v>
      </c>
      <c r="B242" s="66" t="s">
        <v>567</v>
      </c>
      <c r="C242" s="7" t="s">
        <v>14</v>
      </c>
      <c r="D242" s="6" t="s">
        <v>15</v>
      </c>
      <c r="E242" s="7">
        <v>2019</v>
      </c>
      <c r="F242" s="33" t="s">
        <v>16</v>
      </c>
      <c r="G242" s="67" t="s">
        <v>535</v>
      </c>
      <c r="H242" s="7">
        <v>2015</v>
      </c>
      <c r="I242" s="7" t="s">
        <v>18</v>
      </c>
      <c r="J242" s="62" t="s">
        <v>19</v>
      </c>
      <c r="K242" s="63" t="s">
        <v>20</v>
      </c>
      <c r="L242" s="68" t="s">
        <v>563</v>
      </c>
    </row>
    <row r="243" spans="1:12">
      <c r="A243" s="65" t="s">
        <v>568</v>
      </c>
      <c r="B243" s="66" t="s">
        <v>63</v>
      </c>
      <c r="C243" s="7" t="s">
        <v>14</v>
      </c>
      <c r="D243" s="6" t="s">
        <v>15</v>
      </c>
      <c r="E243" s="7">
        <v>2019</v>
      </c>
      <c r="F243" s="33" t="s">
        <v>16</v>
      </c>
      <c r="G243" s="67" t="s">
        <v>535</v>
      </c>
      <c r="H243" s="7">
        <v>2015</v>
      </c>
      <c r="I243" s="7" t="s">
        <v>18</v>
      </c>
      <c r="J243" s="62" t="s">
        <v>19</v>
      </c>
      <c r="K243" s="63" t="s">
        <v>20</v>
      </c>
      <c r="L243" s="68" t="s">
        <v>563</v>
      </c>
    </row>
    <row r="244" spans="1:12">
      <c r="A244" s="65" t="s">
        <v>569</v>
      </c>
      <c r="B244" s="66" t="s">
        <v>570</v>
      </c>
      <c r="C244" s="7" t="s">
        <v>14</v>
      </c>
      <c r="D244" s="6" t="s">
        <v>15</v>
      </c>
      <c r="E244" s="7">
        <v>2019</v>
      </c>
      <c r="F244" s="33" t="s">
        <v>16</v>
      </c>
      <c r="G244" s="67" t="s">
        <v>535</v>
      </c>
      <c r="H244" s="7">
        <v>2015</v>
      </c>
      <c r="I244" s="7" t="s">
        <v>18</v>
      </c>
      <c r="J244" s="62" t="s">
        <v>19</v>
      </c>
      <c r="K244" s="63" t="s">
        <v>20</v>
      </c>
      <c r="L244" s="68" t="s">
        <v>571</v>
      </c>
    </row>
    <row r="245" spans="1:12">
      <c r="A245" s="65" t="s">
        <v>572</v>
      </c>
      <c r="B245" s="66" t="s">
        <v>573</v>
      </c>
      <c r="C245" s="7" t="s">
        <v>14</v>
      </c>
      <c r="D245" s="6" t="s">
        <v>15</v>
      </c>
      <c r="E245" s="7">
        <v>2019</v>
      </c>
      <c r="F245" s="33" t="s">
        <v>16</v>
      </c>
      <c r="G245" s="67" t="s">
        <v>535</v>
      </c>
      <c r="H245" s="7">
        <v>2015</v>
      </c>
      <c r="I245" s="7" t="s">
        <v>18</v>
      </c>
      <c r="J245" s="62" t="s">
        <v>19</v>
      </c>
      <c r="K245" s="63" t="s">
        <v>20</v>
      </c>
      <c r="L245" s="68" t="s">
        <v>571</v>
      </c>
    </row>
    <row r="246" spans="1:12">
      <c r="A246" s="65" t="s">
        <v>574</v>
      </c>
      <c r="B246" s="66" t="s">
        <v>575</v>
      </c>
      <c r="C246" s="7" t="s">
        <v>14</v>
      </c>
      <c r="D246" s="6" t="s">
        <v>15</v>
      </c>
      <c r="E246" s="7">
        <v>2019</v>
      </c>
      <c r="F246" s="33" t="s">
        <v>16</v>
      </c>
      <c r="G246" s="67" t="s">
        <v>535</v>
      </c>
      <c r="H246" s="7">
        <v>2015</v>
      </c>
      <c r="I246" s="7" t="s">
        <v>18</v>
      </c>
      <c r="J246" s="62" t="s">
        <v>19</v>
      </c>
      <c r="K246" s="63" t="s">
        <v>20</v>
      </c>
      <c r="L246" s="68" t="s">
        <v>571</v>
      </c>
    </row>
    <row r="247" spans="1:12">
      <c r="A247" s="65" t="s">
        <v>576</v>
      </c>
      <c r="B247" s="66" t="s">
        <v>577</v>
      </c>
      <c r="C247" s="7" t="s">
        <v>14</v>
      </c>
      <c r="D247" s="6" t="s">
        <v>15</v>
      </c>
      <c r="E247" s="7">
        <v>2019</v>
      </c>
      <c r="F247" s="33" t="s">
        <v>16</v>
      </c>
      <c r="G247" s="67" t="s">
        <v>535</v>
      </c>
      <c r="H247" s="7">
        <v>2015</v>
      </c>
      <c r="I247" s="7" t="s">
        <v>18</v>
      </c>
      <c r="J247" s="62" t="s">
        <v>19</v>
      </c>
      <c r="K247" s="63" t="s">
        <v>20</v>
      </c>
      <c r="L247" s="68" t="s">
        <v>571</v>
      </c>
    </row>
    <row r="248" spans="1:12">
      <c r="A248" s="65" t="s">
        <v>578</v>
      </c>
      <c r="B248" s="66" t="s">
        <v>579</v>
      </c>
      <c r="C248" s="7" t="s">
        <v>14</v>
      </c>
      <c r="D248" s="6" t="s">
        <v>15</v>
      </c>
      <c r="E248" s="7">
        <v>2019</v>
      </c>
      <c r="F248" s="33" t="s">
        <v>16</v>
      </c>
      <c r="G248" s="67" t="s">
        <v>580</v>
      </c>
      <c r="H248" s="7">
        <v>2015</v>
      </c>
      <c r="I248" s="7" t="s">
        <v>18</v>
      </c>
      <c r="J248" s="62" t="s">
        <v>19</v>
      </c>
      <c r="K248" s="63" t="s">
        <v>20</v>
      </c>
      <c r="L248" s="68" t="s">
        <v>581</v>
      </c>
    </row>
    <row r="249" spans="1:12">
      <c r="A249" s="65" t="s">
        <v>582</v>
      </c>
      <c r="B249" s="66" t="s">
        <v>583</v>
      </c>
      <c r="C249" s="7" t="s">
        <v>14</v>
      </c>
      <c r="D249" s="6" t="s">
        <v>15</v>
      </c>
      <c r="E249" s="7">
        <v>2019</v>
      </c>
      <c r="F249" s="33" t="s">
        <v>16</v>
      </c>
      <c r="G249" s="67" t="s">
        <v>580</v>
      </c>
      <c r="H249" s="7">
        <v>2015</v>
      </c>
      <c r="I249" s="7" t="s">
        <v>18</v>
      </c>
      <c r="J249" s="62" t="s">
        <v>19</v>
      </c>
      <c r="K249" s="63" t="s">
        <v>20</v>
      </c>
      <c r="L249" s="68" t="s">
        <v>581</v>
      </c>
    </row>
    <row r="250" spans="1:12">
      <c r="A250" s="65" t="s">
        <v>584</v>
      </c>
      <c r="B250" s="66" t="s">
        <v>585</v>
      </c>
      <c r="C250" s="7" t="s">
        <v>14</v>
      </c>
      <c r="D250" s="6" t="s">
        <v>15</v>
      </c>
      <c r="E250" s="7">
        <v>2019</v>
      </c>
      <c r="F250" s="33" t="s">
        <v>16</v>
      </c>
      <c r="G250" s="67" t="s">
        <v>580</v>
      </c>
      <c r="H250" s="7">
        <v>2015</v>
      </c>
      <c r="I250" s="7" t="s">
        <v>18</v>
      </c>
      <c r="J250" s="62" t="s">
        <v>19</v>
      </c>
      <c r="K250" s="63" t="s">
        <v>20</v>
      </c>
      <c r="L250" s="68" t="s">
        <v>581</v>
      </c>
    </row>
    <row r="251" spans="1:12">
      <c r="A251" s="65" t="s">
        <v>586</v>
      </c>
      <c r="B251" s="66" t="s">
        <v>587</v>
      </c>
      <c r="C251" s="7" t="s">
        <v>14</v>
      </c>
      <c r="D251" s="6" t="s">
        <v>15</v>
      </c>
      <c r="E251" s="7">
        <v>2019</v>
      </c>
      <c r="F251" s="33" t="s">
        <v>16</v>
      </c>
      <c r="G251" s="67" t="s">
        <v>580</v>
      </c>
      <c r="H251" s="7">
        <v>2015</v>
      </c>
      <c r="I251" s="7" t="s">
        <v>18</v>
      </c>
      <c r="J251" s="62" t="s">
        <v>19</v>
      </c>
      <c r="K251" s="63" t="s">
        <v>20</v>
      </c>
      <c r="L251" s="68" t="s">
        <v>581</v>
      </c>
    </row>
    <row r="252" spans="1:12">
      <c r="A252" s="65" t="s">
        <v>588</v>
      </c>
      <c r="B252" s="66" t="s">
        <v>589</v>
      </c>
      <c r="C252" s="7" t="s">
        <v>14</v>
      </c>
      <c r="D252" s="6" t="s">
        <v>15</v>
      </c>
      <c r="E252" s="7">
        <v>2019</v>
      </c>
      <c r="F252" s="33" t="s">
        <v>16</v>
      </c>
      <c r="G252" s="67" t="s">
        <v>580</v>
      </c>
      <c r="H252" s="7">
        <v>2015</v>
      </c>
      <c r="I252" s="7" t="s">
        <v>18</v>
      </c>
      <c r="J252" s="62" t="s">
        <v>19</v>
      </c>
      <c r="K252" s="63" t="s">
        <v>20</v>
      </c>
      <c r="L252" s="68" t="s">
        <v>590</v>
      </c>
    </row>
    <row r="253" spans="1:12">
      <c r="A253" s="65" t="s">
        <v>591</v>
      </c>
      <c r="B253" s="66" t="s">
        <v>592</v>
      </c>
      <c r="C253" s="7" t="s">
        <v>14</v>
      </c>
      <c r="D253" s="6" t="s">
        <v>15</v>
      </c>
      <c r="E253" s="7">
        <v>2019</v>
      </c>
      <c r="F253" s="33" t="s">
        <v>16</v>
      </c>
      <c r="G253" s="67" t="s">
        <v>580</v>
      </c>
      <c r="H253" s="7">
        <v>2015</v>
      </c>
      <c r="I253" s="7" t="s">
        <v>18</v>
      </c>
      <c r="J253" s="62" t="s">
        <v>19</v>
      </c>
      <c r="K253" s="63" t="s">
        <v>20</v>
      </c>
      <c r="L253" s="68" t="s">
        <v>590</v>
      </c>
    </row>
    <row r="254" spans="1:12">
      <c r="A254" s="65" t="s">
        <v>593</v>
      </c>
      <c r="B254" s="66" t="s">
        <v>594</v>
      </c>
      <c r="C254" s="7" t="s">
        <v>14</v>
      </c>
      <c r="D254" s="6" t="s">
        <v>15</v>
      </c>
      <c r="E254" s="7">
        <v>2019</v>
      </c>
      <c r="F254" s="33" t="s">
        <v>16</v>
      </c>
      <c r="G254" s="67" t="s">
        <v>580</v>
      </c>
      <c r="H254" s="7">
        <v>2015</v>
      </c>
      <c r="I254" s="7" t="s">
        <v>18</v>
      </c>
      <c r="J254" s="62" t="s">
        <v>19</v>
      </c>
      <c r="K254" s="63" t="s">
        <v>20</v>
      </c>
      <c r="L254" s="68" t="s">
        <v>590</v>
      </c>
    </row>
    <row r="255" spans="1:12">
      <c r="A255" s="65" t="s">
        <v>595</v>
      </c>
      <c r="B255" s="66" t="s">
        <v>596</v>
      </c>
      <c r="C255" s="7" t="s">
        <v>14</v>
      </c>
      <c r="D255" s="6" t="s">
        <v>15</v>
      </c>
      <c r="E255" s="7">
        <v>2019</v>
      </c>
      <c r="F255" s="33" t="s">
        <v>16</v>
      </c>
      <c r="G255" s="67" t="s">
        <v>580</v>
      </c>
      <c r="H255" s="7">
        <v>2015</v>
      </c>
      <c r="I255" s="7" t="s">
        <v>18</v>
      </c>
      <c r="J255" s="62" t="s">
        <v>19</v>
      </c>
      <c r="K255" s="63" t="s">
        <v>20</v>
      </c>
      <c r="L255" s="68" t="s">
        <v>590</v>
      </c>
    </row>
    <row r="256" spans="1:12">
      <c r="A256" s="65" t="s">
        <v>597</v>
      </c>
      <c r="B256" s="66" t="s">
        <v>598</v>
      </c>
      <c r="C256" s="7" t="s">
        <v>14</v>
      </c>
      <c r="D256" s="6" t="s">
        <v>15</v>
      </c>
      <c r="E256" s="7">
        <v>2019</v>
      </c>
      <c r="F256" s="33" t="s">
        <v>16</v>
      </c>
      <c r="G256" s="67" t="s">
        <v>580</v>
      </c>
      <c r="H256" s="7">
        <v>2015</v>
      </c>
      <c r="I256" s="7" t="s">
        <v>18</v>
      </c>
      <c r="J256" s="62" t="s">
        <v>19</v>
      </c>
      <c r="K256" s="63" t="s">
        <v>20</v>
      </c>
      <c r="L256" s="68" t="s">
        <v>599</v>
      </c>
    </row>
    <row r="257" spans="1:12">
      <c r="A257" s="65" t="s">
        <v>600</v>
      </c>
      <c r="B257" s="66" t="s">
        <v>601</v>
      </c>
      <c r="C257" s="7" t="s">
        <v>14</v>
      </c>
      <c r="D257" s="6" t="s">
        <v>15</v>
      </c>
      <c r="E257" s="7">
        <v>2019</v>
      </c>
      <c r="F257" s="33" t="s">
        <v>16</v>
      </c>
      <c r="G257" s="67" t="s">
        <v>580</v>
      </c>
      <c r="H257" s="7">
        <v>2015</v>
      </c>
      <c r="I257" s="7" t="s">
        <v>18</v>
      </c>
      <c r="J257" s="62" t="s">
        <v>19</v>
      </c>
      <c r="K257" s="63" t="s">
        <v>20</v>
      </c>
      <c r="L257" s="68" t="s">
        <v>599</v>
      </c>
    </row>
    <row r="258" spans="1:12">
      <c r="A258" s="65" t="s">
        <v>602</v>
      </c>
      <c r="B258" s="66" t="s">
        <v>603</v>
      </c>
      <c r="C258" s="7" t="s">
        <v>14</v>
      </c>
      <c r="D258" s="6" t="s">
        <v>15</v>
      </c>
      <c r="E258" s="7">
        <v>2019</v>
      </c>
      <c r="F258" s="33" t="s">
        <v>16</v>
      </c>
      <c r="G258" s="67" t="s">
        <v>580</v>
      </c>
      <c r="H258" s="7">
        <v>2015</v>
      </c>
      <c r="I258" s="7" t="s">
        <v>18</v>
      </c>
      <c r="J258" s="62" t="s">
        <v>19</v>
      </c>
      <c r="K258" s="63" t="s">
        <v>20</v>
      </c>
      <c r="L258" s="68" t="s">
        <v>599</v>
      </c>
    </row>
    <row r="259" spans="1:12">
      <c r="A259" s="65" t="s">
        <v>604</v>
      </c>
      <c r="B259" s="66" t="s">
        <v>605</v>
      </c>
      <c r="C259" s="7" t="s">
        <v>14</v>
      </c>
      <c r="D259" s="6" t="s">
        <v>15</v>
      </c>
      <c r="E259" s="7">
        <v>2019</v>
      </c>
      <c r="F259" s="33" t="s">
        <v>16</v>
      </c>
      <c r="G259" s="67" t="s">
        <v>580</v>
      </c>
      <c r="H259" s="7">
        <v>2015</v>
      </c>
      <c r="I259" s="7" t="s">
        <v>18</v>
      </c>
      <c r="J259" s="62" t="s">
        <v>19</v>
      </c>
      <c r="K259" s="63" t="s">
        <v>20</v>
      </c>
      <c r="L259" s="68" t="s">
        <v>599</v>
      </c>
    </row>
    <row r="260" spans="1:12">
      <c r="A260" s="65" t="s">
        <v>606</v>
      </c>
      <c r="B260" s="66" t="s">
        <v>607</v>
      </c>
      <c r="C260" s="7" t="s">
        <v>14</v>
      </c>
      <c r="D260" s="6" t="s">
        <v>15</v>
      </c>
      <c r="E260" s="7">
        <v>2019</v>
      </c>
      <c r="F260" s="33" t="s">
        <v>16</v>
      </c>
      <c r="G260" s="67" t="s">
        <v>580</v>
      </c>
      <c r="H260" s="7">
        <v>2015</v>
      </c>
      <c r="I260" s="7" t="s">
        <v>18</v>
      </c>
      <c r="J260" s="62" t="s">
        <v>19</v>
      </c>
      <c r="K260" s="63" t="s">
        <v>20</v>
      </c>
      <c r="L260" s="68" t="s">
        <v>608</v>
      </c>
    </row>
    <row r="261" spans="1:12">
      <c r="A261" s="65" t="s">
        <v>609</v>
      </c>
      <c r="B261" s="66" t="s">
        <v>610</v>
      </c>
      <c r="C261" s="7" t="s">
        <v>14</v>
      </c>
      <c r="D261" s="6" t="s">
        <v>15</v>
      </c>
      <c r="E261" s="7">
        <v>2019</v>
      </c>
      <c r="F261" s="33" t="s">
        <v>16</v>
      </c>
      <c r="G261" s="67" t="s">
        <v>580</v>
      </c>
      <c r="H261" s="7">
        <v>2015</v>
      </c>
      <c r="I261" s="7" t="s">
        <v>18</v>
      </c>
      <c r="J261" s="62" t="s">
        <v>19</v>
      </c>
      <c r="K261" s="63" t="s">
        <v>20</v>
      </c>
      <c r="L261" s="68" t="s">
        <v>608</v>
      </c>
    </row>
    <row r="262" spans="1:12">
      <c r="A262" s="65" t="s">
        <v>611</v>
      </c>
      <c r="B262" s="66" t="s">
        <v>612</v>
      </c>
      <c r="C262" s="7" t="s">
        <v>14</v>
      </c>
      <c r="D262" s="6" t="s">
        <v>15</v>
      </c>
      <c r="E262" s="7">
        <v>2019</v>
      </c>
      <c r="F262" s="33" t="s">
        <v>16</v>
      </c>
      <c r="G262" s="67" t="s">
        <v>580</v>
      </c>
      <c r="H262" s="7">
        <v>2015</v>
      </c>
      <c r="I262" s="7" t="s">
        <v>18</v>
      </c>
      <c r="J262" s="62" t="s">
        <v>19</v>
      </c>
      <c r="K262" s="63" t="s">
        <v>20</v>
      </c>
      <c r="L262" s="68" t="s">
        <v>608</v>
      </c>
    </row>
    <row r="263" spans="1:12">
      <c r="A263" s="65" t="s">
        <v>613</v>
      </c>
      <c r="B263" s="66" t="s">
        <v>614</v>
      </c>
      <c r="C263" s="7" t="s">
        <v>14</v>
      </c>
      <c r="D263" s="6" t="s">
        <v>15</v>
      </c>
      <c r="E263" s="7">
        <v>2019</v>
      </c>
      <c r="F263" s="33" t="s">
        <v>16</v>
      </c>
      <c r="G263" s="67" t="s">
        <v>580</v>
      </c>
      <c r="H263" s="7">
        <v>2015</v>
      </c>
      <c r="I263" s="7" t="s">
        <v>18</v>
      </c>
      <c r="J263" s="62" t="s">
        <v>19</v>
      </c>
      <c r="K263" s="63" t="s">
        <v>20</v>
      </c>
      <c r="L263" s="68" t="s">
        <v>608</v>
      </c>
    </row>
    <row r="264" spans="1:12">
      <c r="A264" s="65" t="s">
        <v>615</v>
      </c>
      <c r="B264" s="66" t="s">
        <v>616</v>
      </c>
      <c r="C264" s="7" t="s">
        <v>14</v>
      </c>
      <c r="D264" s="6" t="s">
        <v>15</v>
      </c>
      <c r="E264" s="7">
        <v>2019</v>
      </c>
      <c r="F264" s="33" t="s">
        <v>16</v>
      </c>
      <c r="G264" s="67" t="s">
        <v>416</v>
      </c>
      <c r="H264" s="7">
        <v>2015</v>
      </c>
      <c r="I264" s="7" t="s">
        <v>18</v>
      </c>
      <c r="J264" s="62" t="s">
        <v>19</v>
      </c>
      <c r="K264" s="63" t="s">
        <v>20</v>
      </c>
      <c r="L264" s="68" t="s">
        <v>617</v>
      </c>
    </row>
    <row r="265" spans="1:12">
      <c r="A265" s="65" t="s">
        <v>618</v>
      </c>
      <c r="B265" s="66" t="s">
        <v>619</v>
      </c>
      <c r="C265" s="7" t="s">
        <v>14</v>
      </c>
      <c r="D265" s="6" t="s">
        <v>15</v>
      </c>
      <c r="E265" s="7">
        <v>2019</v>
      </c>
      <c r="F265" s="33" t="s">
        <v>16</v>
      </c>
      <c r="G265" s="67" t="s">
        <v>416</v>
      </c>
      <c r="H265" s="7">
        <v>2015</v>
      </c>
      <c r="I265" s="7" t="s">
        <v>18</v>
      </c>
      <c r="J265" s="62" t="s">
        <v>19</v>
      </c>
      <c r="K265" s="63" t="s">
        <v>20</v>
      </c>
      <c r="L265" s="68" t="s">
        <v>617</v>
      </c>
    </row>
    <row r="266" spans="1:12">
      <c r="A266" s="65" t="s">
        <v>620</v>
      </c>
      <c r="B266" s="66" t="s">
        <v>621</v>
      </c>
      <c r="C266" s="7" t="s">
        <v>14</v>
      </c>
      <c r="D266" s="6" t="s">
        <v>15</v>
      </c>
      <c r="E266" s="7">
        <v>2019</v>
      </c>
      <c r="F266" s="33" t="s">
        <v>16</v>
      </c>
      <c r="G266" s="67" t="s">
        <v>416</v>
      </c>
      <c r="H266" s="7">
        <v>2015</v>
      </c>
      <c r="I266" s="7" t="s">
        <v>18</v>
      </c>
      <c r="J266" s="62" t="s">
        <v>19</v>
      </c>
      <c r="K266" s="63" t="s">
        <v>20</v>
      </c>
      <c r="L266" s="68" t="s">
        <v>617</v>
      </c>
    </row>
    <row r="267" spans="1:12">
      <c r="A267" s="65" t="s">
        <v>622</v>
      </c>
      <c r="B267" s="66" t="s">
        <v>623</v>
      </c>
      <c r="C267" s="7" t="s">
        <v>14</v>
      </c>
      <c r="D267" s="6" t="s">
        <v>15</v>
      </c>
      <c r="E267" s="7">
        <v>2019</v>
      </c>
      <c r="F267" s="33" t="s">
        <v>16</v>
      </c>
      <c r="G267" s="67" t="s">
        <v>416</v>
      </c>
      <c r="H267" s="7">
        <v>2015</v>
      </c>
      <c r="I267" s="7" t="s">
        <v>18</v>
      </c>
      <c r="J267" s="62" t="s">
        <v>19</v>
      </c>
      <c r="K267" s="63" t="s">
        <v>20</v>
      </c>
      <c r="L267" s="68" t="s">
        <v>617</v>
      </c>
    </row>
    <row r="268" spans="1:12">
      <c r="A268" s="65" t="s">
        <v>624</v>
      </c>
      <c r="B268" s="66" t="s">
        <v>625</v>
      </c>
      <c r="C268" s="7" t="s">
        <v>14</v>
      </c>
      <c r="D268" s="6" t="s">
        <v>15</v>
      </c>
      <c r="E268" s="7">
        <v>2019</v>
      </c>
      <c r="F268" s="33" t="s">
        <v>16</v>
      </c>
      <c r="G268" s="67" t="s">
        <v>416</v>
      </c>
      <c r="H268" s="7">
        <v>2015</v>
      </c>
      <c r="I268" s="7" t="s">
        <v>18</v>
      </c>
      <c r="J268" s="62" t="s">
        <v>19</v>
      </c>
      <c r="K268" s="63" t="s">
        <v>20</v>
      </c>
      <c r="L268" s="68" t="s">
        <v>617</v>
      </c>
    </row>
    <row r="269" spans="1:12">
      <c r="A269" s="65" t="s">
        <v>626</v>
      </c>
      <c r="B269" s="66" t="s">
        <v>627</v>
      </c>
      <c r="C269" s="7" t="s">
        <v>14</v>
      </c>
      <c r="D269" s="6" t="s">
        <v>15</v>
      </c>
      <c r="E269" s="7">
        <v>2019</v>
      </c>
      <c r="F269" s="33" t="s">
        <v>16</v>
      </c>
      <c r="G269" s="67" t="s">
        <v>580</v>
      </c>
      <c r="H269" s="7">
        <v>2015</v>
      </c>
      <c r="I269" s="7" t="s">
        <v>18</v>
      </c>
      <c r="J269" s="62" t="s">
        <v>19</v>
      </c>
      <c r="K269" s="63" t="s">
        <v>20</v>
      </c>
      <c r="L269" s="68" t="s">
        <v>628</v>
      </c>
    </row>
    <row r="270" spans="1:12">
      <c r="A270" s="65" t="s">
        <v>629</v>
      </c>
      <c r="B270" s="66" t="s">
        <v>630</v>
      </c>
      <c r="C270" s="7" t="s">
        <v>14</v>
      </c>
      <c r="D270" s="6" t="s">
        <v>15</v>
      </c>
      <c r="E270" s="7">
        <v>2019</v>
      </c>
      <c r="F270" s="33" t="s">
        <v>16</v>
      </c>
      <c r="G270" s="67" t="s">
        <v>580</v>
      </c>
      <c r="H270" s="7">
        <v>2015</v>
      </c>
      <c r="I270" s="7" t="s">
        <v>18</v>
      </c>
      <c r="J270" s="62" t="s">
        <v>19</v>
      </c>
      <c r="K270" s="63" t="s">
        <v>20</v>
      </c>
      <c r="L270" s="68" t="s">
        <v>628</v>
      </c>
    </row>
    <row r="271" spans="1:12">
      <c r="A271" s="65" t="s">
        <v>631</v>
      </c>
      <c r="B271" s="66" t="s">
        <v>632</v>
      </c>
      <c r="C271" s="7" t="s">
        <v>14</v>
      </c>
      <c r="D271" s="6" t="s">
        <v>15</v>
      </c>
      <c r="E271" s="7">
        <v>2019</v>
      </c>
      <c r="F271" s="33" t="s">
        <v>16</v>
      </c>
      <c r="G271" s="67" t="s">
        <v>580</v>
      </c>
      <c r="H271" s="7">
        <v>2015</v>
      </c>
      <c r="I271" s="7" t="s">
        <v>18</v>
      </c>
      <c r="J271" s="62" t="s">
        <v>19</v>
      </c>
      <c r="K271" s="63" t="s">
        <v>20</v>
      </c>
      <c r="L271" s="68" t="s">
        <v>628</v>
      </c>
    </row>
    <row r="272" spans="1:12">
      <c r="A272" s="65" t="s">
        <v>633</v>
      </c>
      <c r="B272" s="66" t="s">
        <v>634</v>
      </c>
      <c r="C272" s="7" t="s">
        <v>14</v>
      </c>
      <c r="D272" s="6" t="s">
        <v>15</v>
      </c>
      <c r="E272" s="7">
        <v>2019</v>
      </c>
      <c r="F272" s="33" t="s">
        <v>16</v>
      </c>
      <c r="G272" s="67" t="s">
        <v>580</v>
      </c>
      <c r="H272" s="7">
        <v>2015</v>
      </c>
      <c r="I272" s="7" t="s">
        <v>18</v>
      </c>
      <c r="J272" s="62" t="s">
        <v>19</v>
      </c>
      <c r="K272" s="63" t="s">
        <v>20</v>
      </c>
      <c r="L272" s="68" t="s">
        <v>628</v>
      </c>
    </row>
    <row r="273" spans="1:12">
      <c r="A273" s="65" t="s">
        <v>635</v>
      </c>
      <c r="B273" s="66" t="s">
        <v>636</v>
      </c>
      <c r="C273" s="7" t="s">
        <v>14</v>
      </c>
      <c r="D273" s="6" t="s">
        <v>15</v>
      </c>
      <c r="E273" s="7">
        <v>2019</v>
      </c>
      <c r="F273" s="33" t="s">
        <v>16</v>
      </c>
      <c r="G273" s="67" t="s">
        <v>535</v>
      </c>
      <c r="H273" s="7">
        <v>2015</v>
      </c>
      <c r="I273" s="7" t="s">
        <v>18</v>
      </c>
      <c r="J273" s="62" t="s">
        <v>19</v>
      </c>
      <c r="K273" s="63" t="s">
        <v>20</v>
      </c>
      <c r="L273" s="68" t="s">
        <v>637</v>
      </c>
    </row>
    <row r="274" spans="1:12">
      <c r="A274" s="65" t="s">
        <v>638</v>
      </c>
      <c r="B274" s="66" t="s">
        <v>639</v>
      </c>
      <c r="C274" s="7" t="s">
        <v>14</v>
      </c>
      <c r="D274" s="6" t="s">
        <v>15</v>
      </c>
      <c r="E274" s="7">
        <v>2019</v>
      </c>
      <c r="F274" s="33" t="s">
        <v>16</v>
      </c>
      <c r="G274" s="67" t="s">
        <v>535</v>
      </c>
      <c r="H274" s="7">
        <v>2015</v>
      </c>
      <c r="I274" s="7" t="s">
        <v>18</v>
      </c>
      <c r="J274" s="62" t="s">
        <v>19</v>
      </c>
      <c r="K274" s="63" t="s">
        <v>20</v>
      </c>
      <c r="L274" s="68" t="s">
        <v>637</v>
      </c>
    </row>
    <row r="275" spans="1:12">
      <c r="A275" s="65" t="s">
        <v>640</v>
      </c>
      <c r="B275" s="66" t="s">
        <v>641</v>
      </c>
      <c r="C275" s="7" t="s">
        <v>14</v>
      </c>
      <c r="D275" s="6" t="s">
        <v>15</v>
      </c>
      <c r="E275" s="7">
        <v>2019</v>
      </c>
      <c r="F275" s="33" t="s">
        <v>16</v>
      </c>
      <c r="G275" s="67" t="s">
        <v>535</v>
      </c>
      <c r="H275" s="7">
        <v>2015</v>
      </c>
      <c r="I275" s="7" t="s">
        <v>18</v>
      </c>
      <c r="J275" s="62" t="s">
        <v>19</v>
      </c>
      <c r="K275" s="63" t="s">
        <v>20</v>
      </c>
      <c r="L275" s="68" t="s">
        <v>637</v>
      </c>
    </row>
    <row r="276" spans="1:12">
      <c r="A276" s="65" t="s">
        <v>642</v>
      </c>
      <c r="B276" s="66" t="s">
        <v>643</v>
      </c>
      <c r="C276" s="7" t="s">
        <v>14</v>
      </c>
      <c r="D276" s="6" t="s">
        <v>15</v>
      </c>
      <c r="E276" s="7">
        <v>2019</v>
      </c>
      <c r="F276" s="33" t="s">
        <v>16</v>
      </c>
      <c r="G276" s="67" t="s">
        <v>535</v>
      </c>
      <c r="H276" s="7">
        <v>2015</v>
      </c>
      <c r="I276" s="7" t="s">
        <v>18</v>
      </c>
      <c r="J276" s="62" t="s">
        <v>19</v>
      </c>
      <c r="K276" s="63" t="s">
        <v>20</v>
      </c>
      <c r="L276" s="68" t="s">
        <v>637</v>
      </c>
    </row>
    <row r="277" spans="1:12">
      <c r="A277" s="65" t="s">
        <v>644</v>
      </c>
      <c r="B277" s="66" t="s">
        <v>645</v>
      </c>
      <c r="C277" s="7" t="s">
        <v>14</v>
      </c>
      <c r="D277" s="6" t="s">
        <v>15</v>
      </c>
      <c r="E277" s="7">
        <v>2019</v>
      </c>
      <c r="F277" s="33" t="s">
        <v>16</v>
      </c>
      <c r="G277" s="67" t="s">
        <v>535</v>
      </c>
      <c r="H277" s="7">
        <v>2015</v>
      </c>
      <c r="I277" s="7" t="s">
        <v>18</v>
      </c>
      <c r="J277" s="62" t="s">
        <v>19</v>
      </c>
      <c r="K277" s="63" t="s">
        <v>20</v>
      </c>
      <c r="L277" s="68" t="s">
        <v>637</v>
      </c>
    </row>
    <row r="278" spans="1:12">
      <c r="A278" s="65" t="s">
        <v>646</v>
      </c>
      <c r="B278" s="66" t="s">
        <v>647</v>
      </c>
      <c r="C278" s="7" t="s">
        <v>14</v>
      </c>
      <c r="D278" s="6" t="s">
        <v>15</v>
      </c>
      <c r="E278" s="7">
        <v>2019</v>
      </c>
      <c r="F278" s="33" t="s">
        <v>16</v>
      </c>
      <c r="G278" s="67" t="s">
        <v>648</v>
      </c>
      <c r="H278" s="7">
        <v>2015</v>
      </c>
      <c r="I278" s="7" t="s">
        <v>18</v>
      </c>
      <c r="J278" s="62" t="s">
        <v>19</v>
      </c>
      <c r="K278" s="63" t="s">
        <v>20</v>
      </c>
      <c r="L278" s="68" t="s">
        <v>649</v>
      </c>
    </row>
    <row r="279" spans="1:12">
      <c r="A279" s="65" t="s">
        <v>650</v>
      </c>
      <c r="B279" s="66" t="s">
        <v>651</v>
      </c>
      <c r="C279" s="7" t="s">
        <v>14</v>
      </c>
      <c r="D279" s="6" t="s">
        <v>15</v>
      </c>
      <c r="E279" s="7">
        <v>2019</v>
      </c>
      <c r="F279" s="33" t="s">
        <v>16</v>
      </c>
      <c r="G279" s="67" t="s">
        <v>648</v>
      </c>
      <c r="H279" s="7">
        <v>2015</v>
      </c>
      <c r="I279" s="7" t="s">
        <v>18</v>
      </c>
      <c r="J279" s="62" t="s">
        <v>19</v>
      </c>
      <c r="K279" s="63" t="s">
        <v>20</v>
      </c>
      <c r="L279" s="68" t="s">
        <v>649</v>
      </c>
    </row>
    <row r="280" spans="1:12">
      <c r="A280" s="65" t="s">
        <v>652</v>
      </c>
      <c r="B280" s="66" t="s">
        <v>653</v>
      </c>
      <c r="C280" s="7" t="s">
        <v>14</v>
      </c>
      <c r="D280" s="6" t="s">
        <v>15</v>
      </c>
      <c r="E280" s="7">
        <v>2019</v>
      </c>
      <c r="F280" s="33" t="s">
        <v>16</v>
      </c>
      <c r="G280" s="67" t="s">
        <v>648</v>
      </c>
      <c r="H280" s="7">
        <v>2015</v>
      </c>
      <c r="I280" s="7" t="s">
        <v>18</v>
      </c>
      <c r="J280" s="62" t="s">
        <v>19</v>
      </c>
      <c r="K280" s="63" t="s">
        <v>20</v>
      </c>
      <c r="L280" s="68" t="s">
        <v>649</v>
      </c>
    </row>
    <row r="281" spans="1:12">
      <c r="A281" s="65" t="s">
        <v>654</v>
      </c>
      <c r="B281" s="66" t="s">
        <v>655</v>
      </c>
      <c r="C281" s="7" t="s">
        <v>14</v>
      </c>
      <c r="D281" s="6" t="s">
        <v>15</v>
      </c>
      <c r="E281" s="7">
        <v>2019</v>
      </c>
      <c r="F281" s="33" t="s">
        <v>16</v>
      </c>
      <c r="G281" s="67" t="s">
        <v>648</v>
      </c>
      <c r="H281" s="7">
        <v>2015</v>
      </c>
      <c r="I281" s="7" t="s">
        <v>18</v>
      </c>
      <c r="J281" s="62" t="s">
        <v>19</v>
      </c>
      <c r="K281" s="63" t="s">
        <v>20</v>
      </c>
      <c r="L281" s="68" t="s">
        <v>649</v>
      </c>
    </row>
    <row r="282" spans="1:12">
      <c r="A282" s="65" t="s">
        <v>656</v>
      </c>
      <c r="B282" s="66" t="s">
        <v>657</v>
      </c>
      <c r="C282" s="7" t="s">
        <v>14</v>
      </c>
      <c r="D282" s="6" t="s">
        <v>15</v>
      </c>
      <c r="E282" s="7">
        <v>2019</v>
      </c>
      <c r="F282" s="33" t="s">
        <v>16</v>
      </c>
      <c r="G282" s="67" t="s">
        <v>648</v>
      </c>
      <c r="H282" s="7">
        <v>2015</v>
      </c>
      <c r="I282" s="7" t="s">
        <v>18</v>
      </c>
      <c r="J282" s="62" t="s">
        <v>19</v>
      </c>
      <c r="K282" s="63" t="s">
        <v>20</v>
      </c>
      <c r="L282" s="68" t="s">
        <v>658</v>
      </c>
    </row>
    <row r="283" spans="1:12">
      <c r="A283" s="65" t="s">
        <v>659</v>
      </c>
      <c r="B283" s="66" t="s">
        <v>660</v>
      </c>
      <c r="C283" s="7" t="s">
        <v>14</v>
      </c>
      <c r="D283" s="6" t="s">
        <v>15</v>
      </c>
      <c r="E283" s="7">
        <v>2019</v>
      </c>
      <c r="F283" s="33" t="s">
        <v>16</v>
      </c>
      <c r="G283" s="67" t="s">
        <v>648</v>
      </c>
      <c r="H283" s="7">
        <v>2015</v>
      </c>
      <c r="I283" s="7" t="s">
        <v>18</v>
      </c>
      <c r="J283" s="62" t="s">
        <v>19</v>
      </c>
      <c r="K283" s="63" t="s">
        <v>20</v>
      </c>
      <c r="L283" s="68" t="s">
        <v>658</v>
      </c>
    </row>
    <row r="284" spans="1:12">
      <c r="A284" s="65" t="s">
        <v>661</v>
      </c>
      <c r="B284" s="66" t="s">
        <v>662</v>
      </c>
      <c r="C284" s="7" t="s">
        <v>14</v>
      </c>
      <c r="D284" s="6" t="s">
        <v>15</v>
      </c>
      <c r="E284" s="7">
        <v>2019</v>
      </c>
      <c r="F284" s="33" t="s">
        <v>16</v>
      </c>
      <c r="G284" s="67" t="s">
        <v>648</v>
      </c>
      <c r="H284" s="7">
        <v>2015</v>
      </c>
      <c r="I284" s="7" t="s">
        <v>18</v>
      </c>
      <c r="J284" s="62" t="s">
        <v>19</v>
      </c>
      <c r="K284" s="63" t="s">
        <v>20</v>
      </c>
      <c r="L284" s="68" t="s">
        <v>658</v>
      </c>
    </row>
    <row r="285" spans="1:12">
      <c r="A285" s="65" t="s">
        <v>663</v>
      </c>
      <c r="B285" s="66" t="s">
        <v>664</v>
      </c>
      <c r="C285" s="7" t="s">
        <v>14</v>
      </c>
      <c r="D285" s="6" t="s">
        <v>15</v>
      </c>
      <c r="E285" s="7">
        <v>2019</v>
      </c>
      <c r="F285" s="33" t="s">
        <v>16</v>
      </c>
      <c r="G285" s="67" t="s">
        <v>648</v>
      </c>
      <c r="H285" s="7">
        <v>2015</v>
      </c>
      <c r="I285" s="7" t="s">
        <v>18</v>
      </c>
      <c r="J285" s="62" t="s">
        <v>19</v>
      </c>
      <c r="K285" s="63" t="s">
        <v>20</v>
      </c>
      <c r="L285" s="68" t="s">
        <v>658</v>
      </c>
    </row>
    <row r="286" spans="1:12">
      <c r="A286" s="65" t="s">
        <v>665</v>
      </c>
      <c r="B286" s="66" t="s">
        <v>666</v>
      </c>
      <c r="C286" s="7" t="s">
        <v>14</v>
      </c>
      <c r="D286" s="6" t="s">
        <v>15</v>
      </c>
      <c r="E286" s="7">
        <v>2019</v>
      </c>
      <c r="F286" s="33" t="s">
        <v>16</v>
      </c>
      <c r="G286" s="67" t="s">
        <v>535</v>
      </c>
      <c r="H286" s="7">
        <v>2015</v>
      </c>
      <c r="I286" s="7" t="s">
        <v>18</v>
      </c>
      <c r="J286" s="62" t="s">
        <v>19</v>
      </c>
      <c r="K286" s="63" t="s">
        <v>20</v>
      </c>
      <c r="L286" s="68" t="s">
        <v>667</v>
      </c>
    </row>
    <row r="287" spans="1:12">
      <c r="A287" s="65" t="s">
        <v>668</v>
      </c>
      <c r="B287" s="66" t="s">
        <v>669</v>
      </c>
      <c r="C287" s="7" t="s">
        <v>14</v>
      </c>
      <c r="D287" s="6" t="s">
        <v>15</v>
      </c>
      <c r="E287" s="7">
        <v>2019</v>
      </c>
      <c r="F287" s="33" t="s">
        <v>16</v>
      </c>
      <c r="G287" s="67" t="s">
        <v>535</v>
      </c>
      <c r="H287" s="7">
        <v>2015</v>
      </c>
      <c r="I287" s="7" t="s">
        <v>18</v>
      </c>
      <c r="J287" s="62" t="s">
        <v>19</v>
      </c>
      <c r="K287" s="63" t="s">
        <v>20</v>
      </c>
      <c r="L287" s="68" t="s">
        <v>667</v>
      </c>
    </row>
    <row r="288" spans="1:12">
      <c r="A288" s="65" t="s">
        <v>670</v>
      </c>
      <c r="B288" s="66" t="s">
        <v>671</v>
      </c>
      <c r="C288" s="7" t="s">
        <v>14</v>
      </c>
      <c r="D288" s="6" t="s">
        <v>15</v>
      </c>
      <c r="E288" s="7">
        <v>2019</v>
      </c>
      <c r="F288" s="33" t="s">
        <v>16</v>
      </c>
      <c r="G288" s="67" t="s">
        <v>535</v>
      </c>
      <c r="H288" s="7">
        <v>2015</v>
      </c>
      <c r="I288" s="7" t="s">
        <v>18</v>
      </c>
      <c r="J288" s="62" t="s">
        <v>19</v>
      </c>
      <c r="K288" s="63" t="s">
        <v>20</v>
      </c>
      <c r="L288" s="68" t="s">
        <v>667</v>
      </c>
    </row>
    <row r="289" spans="1:12">
      <c r="A289" s="65" t="s">
        <v>672</v>
      </c>
      <c r="B289" s="66" t="s">
        <v>673</v>
      </c>
      <c r="C289" s="7" t="s">
        <v>14</v>
      </c>
      <c r="D289" s="6" t="s">
        <v>15</v>
      </c>
      <c r="E289" s="7">
        <v>2019</v>
      </c>
      <c r="F289" s="33" t="s">
        <v>16</v>
      </c>
      <c r="G289" s="67" t="s">
        <v>535</v>
      </c>
      <c r="H289" s="7">
        <v>2015</v>
      </c>
      <c r="I289" s="7" t="s">
        <v>18</v>
      </c>
      <c r="J289" s="62" t="s">
        <v>19</v>
      </c>
      <c r="K289" s="63" t="s">
        <v>20</v>
      </c>
      <c r="L289" s="68" t="s">
        <v>667</v>
      </c>
    </row>
    <row r="290" spans="1:12">
      <c r="A290" s="65" t="s">
        <v>674</v>
      </c>
      <c r="B290" s="66" t="s">
        <v>675</v>
      </c>
      <c r="C290" s="7" t="s">
        <v>14</v>
      </c>
      <c r="D290" s="6" t="s">
        <v>15</v>
      </c>
      <c r="E290" s="7">
        <v>2019</v>
      </c>
      <c r="F290" s="33" t="s">
        <v>16</v>
      </c>
      <c r="G290" s="67" t="s">
        <v>535</v>
      </c>
      <c r="H290" s="7">
        <v>2015</v>
      </c>
      <c r="I290" s="7" t="s">
        <v>18</v>
      </c>
      <c r="J290" s="62" t="s">
        <v>19</v>
      </c>
      <c r="K290" s="63" t="s">
        <v>20</v>
      </c>
      <c r="L290" s="68" t="s">
        <v>667</v>
      </c>
    </row>
    <row r="291" spans="1:12">
      <c r="A291" s="65" t="s">
        <v>676</v>
      </c>
      <c r="B291" s="66" t="s">
        <v>677</v>
      </c>
      <c r="C291" s="7" t="s">
        <v>14</v>
      </c>
      <c r="D291" s="6" t="s">
        <v>15</v>
      </c>
      <c r="E291" s="7">
        <v>2019</v>
      </c>
      <c r="F291" s="33" t="s">
        <v>16</v>
      </c>
      <c r="G291" s="67" t="s">
        <v>580</v>
      </c>
      <c r="H291" s="7">
        <v>2015</v>
      </c>
      <c r="I291" s="7" t="s">
        <v>18</v>
      </c>
      <c r="J291" s="62" t="s">
        <v>19</v>
      </c>
      <c r="K291" s="63" t="s">
        <v>20</v>
      </c>
      <c r="L291" s="68" t="s">
        <v>678</v>
      </c>
    </row>
    <row r="292" spans="1:12">
      <c r="A292" s="65" t="s">
        <v>679</v>
      </c>
      <c r="B292" s="66" t="s">
        <v>680</v>
      </c>
      <c r="C292" s="7" t="s">
        <v>14</v>
      </c>
      <c r="D292" s="6" t="s">
        <v>15</v>
      </c>
      <c r="E292" s="7">
        <v>2019</v>
      </c>
      <c r="F292" s="33" t="s">
        <v>16</v>
      </c>
      <c r="G292" s="67" t="s">
        <v>580</v>
      </c>
      <c r="H292" s="7">
        <v>2015</v>
      </c>
      <c r="I292" s="7" t="s">
        <v>18</v>
      </c>
      <c r="J292" s="62" t="s">
        <v>19</v>
      </c>
      <c r="K292" s="63" t="s">
        <v>20</v>
      </c>
      <c r="L292" s="68" t="s">
        <v>678</v>
      </c>
    </row>
    <row r="293" spans="1:12">
      <c r="A293" s="65" t="s">
        <v>681</v>
      </c>
      <c r="B293" s="66" t="s">
        <v>682</v>
      </c>
      <c r="C293" s="7" t="s">
        <v>14</v>
      </c>
      <c r="D293" s="6" t="s">
        <v>15</v>
      </c>
      <c r="E293" s="7">
        <v>2019</v>
      </c>
      <c r="F293" s="33" t="s">
        <v>16</v>
      </c>
      <c r="G293" s="67" t="s">
        <v>580</v>
      </c>
      <c r="H293" s="7">
        <v>2015</v>
      </c>
      <c r="I293" s="7" t="s">
        <v>18</v>
      </c>
      <c r="J293" s="62" t="s">
        <v>19</v>
      </c>
      <c r="K293" s="63" t="s">
        <v>20</v>
      </c>
      <c r="L293" s="68" t="s">
        <v>678</v>
      </c>
    </row>
    <row r="294" spans="1:12">
      <c r="A294" s="65" t="s">
        <v>683</v>
      </c>
      <c r="B294" s="66" t="s">
        <v>684</v>
      </c>
      <c r="C294" s="7" t="s">
        <v>14</v>
      </c>
      <c r="D294" s="6" t="s">
        <v>15</v>
      </c>
      <c r="E294" s="7">
        <v>2019</v>
      </c>
      <c r="F294" s="33" t="s">
        <v>16</v>
      </c>
      <c r="G294" s="67" t="s">
        <v>580</v>
      </c>
      <c r="H294" s="7">
        <v>2015</v>
      </c>
      <c r="I294" s="7" t="s">
        <v>18</v>
      </c>
      <c r="J294" s="62" t="s">
        <v>19</v>
      </c>
      <c r="K294" s="63" t="s">
        <v>20</v>
      </c>
      <c r="L294" s="68" t="s">
        <v>678</v>
      </c>
    </row>
    <row r="295" spans="1:12">
      <c r="A295" s="65" t="s">
        <v>685</v>
      </c>
      <c r="B295" s="66" t="s">
        <v>686</v>
      </c>
      <c r="C295" s="7" t="s">
        <v>14</v>
      </c>
      <c r="D295" s="6" t="s">
        <v>15</v>
      </c>
      <c r="E295" s="7">
        <v>2019</v>
      </c>
      <c r="F295" s="33" t="s">
        <v>16</v>
      </c>
      <c r="G295" s="67" t="s">
        <v>580</v>
      </c>
      <c r="H295" s="7">
        <v>2015</v>
      </c>
      <c r="I295" s="7" t="s">
        <v>18</v>
      </c>
      <c r="J295" s="62" t="s">
        <v>19</v>
      </c>
      <c r="K295" s="63" t="s">
        <v>20</v>
      </c>
      <c r="L295" s="68" t="s">
        <v>678</v>
      </c>
    </row>
    <row r="296" spans="1:12">
      <c r="A296" s="65" t="s">
        <v>687</v>
      </c>
      <c r="B296" s="66" t="s">
        <v>688</v>
      </c>
      <c r="C296" s="7" t="s">
        <v>14</v>
      </c>
      <c r="D296" s="6" t="s">
        <v>15</v>
      </c>
      <c r="E296" s="7">
        <v>2019</v>
      </c>
      <c r="F296" s="33" t="s">
        <v>16</v>
      </c>
      <c r="G296" s="67" t="s">
        <v>580</v>
      </c>
      <c r="H296" s="7">
        <v>2015</v>
      </c>
      <c r="I296" s="7" t="s">
        <v>18</v>
      </c>
      <c r="J296" s="62" t="s">
        <v>19</v>
      </c>
      <c r="K296" s="63" t="s">
        <v>20</v>
      </c>
      <c r="L296" s="68" t="s">
        <v>689</v>
      </c>
    </row>
    <row r="297" spans="1:12">
      <c r="A297" s="65" t="s">
        <v>690</v>
      </c>
      <c r="B297" s="66" t="s">
        <v>691</v>
      </c>
      <c r="C297" s="7" t="s">
        <v>14</v>
      </c>
      <c r="D297" s="6" t="s">
        <v>15</v>
      </c>
      <c r="E297" s="7">
        <v>2019</v>
      </c>
      <c r="F297" s="33" t="s">
        <v>16</v>
      </c>
      <c r="G297" s="67" t="s">
        <v>580</v>
      </c>
      <c r="H297" s="7">
        <v>2015</v>
      </c>
      <c r="I297" s="7" t="s">
        <v>18</v>
      </c>
      <c r="J297" s="62" t="s">
        <v>19</v>
      </c>
      <c r="K297" s="63" t="s">
        <v>20</v>
      </c>
      <c r="L297" s="68" t="s">
        <v>689</v>
      </c>
    </row>
    <row r="298" spans="1:12">
      <c r="A298" s="65" t="s">
        <v>692</v>
      </c>
      <c r="B298" s="66" t="s">
        <v>693</v>
      </c>
      <c r="C298" s="7" t="s">
        <v>14</v>
      </c>
      <c r="D298" s="6" t="s">
        <v>15</v>
      </c>
      <c r="E298" s="7">
        <v>2019</v>
      </c>
      <c r="F298" s="33" t="s">
        <v>16</v>
      </c>
      <c r="G298" s="67" t="s">
        <v>580</v>
      </c>
      <c r="H298" s="7">
        <v>2015</v>
      </c>
      <c r="I298" s="7" t="s">
        <v>18</v>
      </c>
      <c r="J298" s="62" t="s">
        <v>19</v>
      </c>
      <c r="K298" s="63" t="s">
        <v>20</v>
      </c>
      <c r="L298" s="68" t="s">
        <v>689</v>
      </c>
    </row>
    <row r="299" spans="1:12">
      <c r="A299" s="65" t="s">
        <v>694</v>
      </c>
      <c r="B299" s="66" t="s">
        <v>695</v>
      </c>
      <c r="C299" s="7" t="s">
        <v>14</v>
      </c>
      <c r="D299" s="6" t="s">
        <v>15</v>
      </c>
      <c r="E299" s="7">
        <v>2019</v>
      </c>
      <c r="F299" s="33" t="s">
        <v>16</v>
      </c>
      <c r="G299" s="67" t="s">
        <v>580</v>
      </c>
      <c r="H299" s="7">
        <v>2015</v>
      </c>
      <c r="I299" s="7" t="s">
        <v>18</v>
      </c>
      <c r="J299" s="62" t="s">
        <v>19</v>
      </c>
      <c r="K299" s="63" t="s">
        <v>20</v>
      </c>
      <c r="L299" s="68" t="s">
        <v>689</v>
      </c>
    </row>
    <row r="300" spans="1:12">
      <c r="A300" s="65" t="s">
        <v>696</v>
      </c>
      <c r="B300" s="66" t="s">
        <v>697</v>
      </c>
      <c r="C300" s="7" t="s">
        <v>14</v>
      </c>
      <c r="D300" s="6" t="s">
        <v>15</v>
      </c>
      <c r="E300" s="7">
        <v>2019</v>
      </c>
      <c r="F300" s="33" t="s">
        <v>16</v>
      </c>
      <c r="G300" s="67" t="s">
        <v>580</v>
      </c>
      <c r="H300" s="7">
        <v>2015</v>
      </c>
      <c r="I300" s="7" t="s">
        <v>18</v>
      </c>
      <c r="J300" s="62" t="s">
        <v>19</v>
      </c>
      <c r="K300" s="63" t="s">
        <v>20</v>
      </c>
      <c r="L300" s="68" t="s">
        <v>689</v>
      </c>
    </row>
    <row r="301" spans="1:12">
      <c r="A301" s="65" t="s">
        <v>698</v>
      </c>
      <c r="B301" s="66" t="s">
        <v>699</v>
      </c>
      <c r="C301" s="7" t="s">
        <v>14</v>
      </c>
      <c r="D301" s="6" t="s">
        <v>15</v>
      </c>
      <c r="E301" s="7">
        <v>2019</v>
      </c>
      <c r="F301" s="33" t="s">
        <v>16</v>
      </c>
      <c r="G301" s="67" t="s">
        <v>648</v>
      </c>
      <c r="H301" s="7">
        <v>2015</v>
      </c>
      <c r="I301" s="7" t="s">
        <v>18</v>
      </c>
      <c r="J301" s="62" t="s">
        <v>19</v>
      </c>
      <c r="K301" s="63" t="s">
        <v>20</v>
      </c>
      <c r="L301" s="68" t="s">
        <v>700</v>
      </c>
    </row>
    <row r="302" spans="1:12">
      <c r="A302" s="65" t="s">
        <v>701</v>
      </c>
      <c r="B302" s="66" t="s">
        <v>702</v>
      </c>
      <c r="C302" s="7" t="s">
        <v>14</v>
      </c>
      <c r="D302" s="6" t="s">
        <v>15</v>
      </c>
      <c r="E302" s="7">
        <v>2019</v>
      </c>
      <c r="F302" s="33" t="s">
        <v>16</v>
      </c>
      <c r="G302" s="67" t="s">
        <v>648</v>
      </c>
      <c r="H302" s="7">
        <v>2015</v>
      </c>
      <c r="I302" s="7" t="s">
        <v>18</v>
      </c>
      <c r="J302" s="62" t="s">
        <v>19</v>
      </c>
      <c r="K302" s="63" t="s">
        <v>20</v>
      </c>
      <c r="L302" s="68" t="s">
        <v>700</v>
      </c>
    </row>
    <row r="303" spans="1:12">
      <c r="A303" s="65" t="s">
        <v>703</v>
      </c>
      <c r="B303" s="66" t="s">
        <v>704</v>
      </c>
      <c r="C303" s="7" t="s">
        <v>14</v>
      </c>
      <c r="D303" s="6" t="s">
        <v>15</v>
      </c>
      <c r="E303" s="7">
        <v>2019</v>
      </c>
      <c r="F303" s="33" t="s">
        <v>16</v>
      </c>
      <c r="G303" s="67" t="s">
        <v>648</v>
      </c>
      <c r="H303" s="7">
        <v>2015</v>
      </c>
      <c r="I303" s="7" t="s">
        <v>18</v>
      </c>
      <c r="J303" s="62" t="s">
        <v>19</v>
      </c>
      <c r="K303" s="63" t="s">
        <v>20</v>
      </c>
      <c r="L303" s="68" t="s">
        <v>700</v>
      </c>
    </row>
    <row r="304" spans="1:12">
      <c r="A304" s="65" t="s">
        <v>705</v>
      </c>
      <c r="B304" s="66" t="s">
        <v>706</v>
      </c>
      <c r="C304" s="7" t="s">
        <v>14</v>
      </c>
      <c r="D304" s="6" t="s">
        <v>15</v>
      </c>
      <c r="E304" s="7">
        <v>2019</v>
      </c>
      <c r="F304" s="33" t="s">
        <v>16</v>
      </c>
      <c r="G304" s="67" t="s">
        <v>648</v>
      </c>
      <c r="H304" s="7">
        <v>2015</v>
      </c>
      <c r="I304" s="7" t="s">
        <v>18</v>
      </c>
      <c r="J304" s="62" t="s">
        <v>19</v>
      </c>
      <c r="K304" s="63" t="s">
        <v>20</v>
      </c>
      <c r="L304" s="68" t="s">
        <v>700</v>
      </c>
    </row>
    <row r="305" spans="1:12">
      <c r="A305" s="65" t="s">
        <v>707</v>
      </c>
      <c r="B305" s="66" t="s">
        <v>708</v>
      </c>
      <c r="C305" s="7" t="s">
        <v>14</v>
      </c>
      <c r="D305" s="6" t="s">
        <v>15</v>
      </c>
      <c r="E305" s="7">
        <v>2019</v>
      </c>
      <c r="F305" s="33" t="s">
        <v>16</v>
      </c>
      <c r="G305" s="67" t="s">
        <v>648</v>
      </c>
      <c r="H305" s="7">
        <v>2015</v>
      </c>
      <c r="I305" s="7" t="s">
        <v>18</v>
      </c>
      <c r="J305" s="62" t="s">
        <v>19</v>
      </c>
      <c r="K305" s="63" t="s">
        <v>20</v>
      </c>
      <c r="L305" s="68" t="s">
        <v>700</v>
      </c>
    </row>
    <row r="306" spans="1:12">
      <c r="A306" s="65" t="s">
        <v>709</v>
      </c>
      <c r="B306" s="66" t="s">
        <v>710</v>
      </c>
      <c r="C306" s="7" t="s">
        <v>14</v>
      </c>
      <c r="D306" s="6" t="s">
        <v>15</v>
      </c>
      <c r="E306" s="7">
        <v>2019</v>
      </c>
      <c r="F306" s="33" t="s">
        <v>16</v>
      </c>
      <c r="G306" s="67" t="s">
        <v>648</v>
      </c>
      <c r="H306" s="7">
        <v>2015</v>
      </c>
      <c r="I306" s="7" t="s">
        <v>18</v>
      </c>
      <c r="J306" s="62" t="s">
        <v>19</v>
      </c>
      <c r="K306" s="63" t="s">
        <v>20</v>
      </c>
      <c r="L306" s="68" t="s">
        <v>711</v>
      </c>
    </row>
    <row r="307" spans="1:12">
      <c r="A307" s="65" t="s">
        <v>712</v>
      </c>
      <c r="B307" s="66" t="s">
        <v>713</v>
      </c>
      <c r="C307" s="7" t="s">
        <v>14</v>
      </c>
      <c r="D307" s="6" t="s">
        <v>15</v>
      </c>
      <c r="E307" s="7">
        <v>2019</v>
      </c>
      <c r="F307" s="33" t="s">
        <v>16</v>
      </c>
      <c r="G307" s="67" t="s">
        <v>648</v>
      </c>
      <c r="H307" s="7">
        <v>2015</v>
      </c>
      <c r="I307" s="7" t="s">
        <v>18</v>
      </c>
      <c r="J307" s="62" t="s">
        <v>19</v>
      </c>
      <c r="K307" s="63" t="s">
        <v>20</v>
      </c>
      <c r="L307" s="68" t="s">
        <v>711</v>
      </c>
    </row>
    <row r="308" spans="1:12">
      <c r="A308" s="65" t="s">
        <v>714</v>
      </c>
      <c r="B308" s="66" t="s">
        <v>715</v>
      </c>
      <c r="C308" s="7" t="s">
        <v>14</v>
      </c>
      <c r="D308" s="6" t="s">
        <v>15</v>
      </c>
      <c r="E308" s="7">
        <v>2019</v>
      </c>
      <c r="F308" s="33" t="s">
        <v>16</v>
      </c>
      <c r="G308" s="67" t="s">
        <v>648</v>
      </c>
      <c r="H308" s="7">
        <v>2015</v>
      </c>
      <c r="I308" s="7" t="s">
        <v>18</v>
      </c>
      <c r="J308" s="62" t="s">
        <v>19</v>
      </c>
      <c r="K308" s="63" t="s">
        <v>20</v>
      </c>
      <c r="L308" s="68" t="s">
        <v>711</v>
      </c>
    </row>
    <row r="309" spans="1:12">
      <c r="A309" s="65" t="s">
        <v>716</v>
      </c>
      <c r="B309" s="66" t="s">
        <v>717</v>
      </c>
      <c r="C309" s="7" t="s">
        <v>14</v>
      </c>
      <c r="D309" s="6" t="s">
        <v>15</v>
      </c>
      <c r="E309" s="7">
        <v>2019</v>
      </c>
      <c r="F309" s="33" t="s">
        <v>16</v>
      </c>
      <c r="G309" s="67" t="s">
        <v>648</v>
      </c>
      <c r="H309" s="7">
        <v>2015</v>
      </c>
      <c r="I309" s="7" t="s">
        <v>18</v>
      </c>
      <c r="J309" s="62" t="s">
        <v>19</v>
      </c>
      <c r="K309" s="63" t="s">
        <v>20</v>
      </c>
      <c r="L309" s="68" t="s">
        <v>711</v>
      </c>
    </row>
    <row r="310" spans="1:12">
      <c r="A310" s="65" t="s">
        <v>718</v>
      </c>
      <c r="B310" s="66" t="s">
        <v>719</v>
      </c>
      <c r="C310" s="7" t="s">
        <v>14</v>
      </c>
      <c r="D310" s="6" t="s">
        <v>15</v>
      </c>
      <c r="E310" s="7">
        <v>2019</v>
      </c>
      <c r="F310" s="33" t="s">
        <v>16</v>
      </c>
      <c r="G310" s="67" t="s">
        <v>648</v>
      </c>
      <c r="H310" s="7">
        <v>2015</v>
      </c>
      <c r="I310" s="7" t="s">
        <v>18</v>
      </c>
      <c r="J310" s="62" t="s">
        <v>19</v>
      </c>
      <c r="K310" s="63" t="s">
        <v>20</v>
      </c>
      <c r="L310" s="68" t="s">
        <v>720</v>
      </c>
    </row>
    <row r="311" spans="1:12">
      <c r="A311" s="65" t="s">
        <v>721</v>
      </c>
      <c r="B311" s="66" t="s">
        <v>722</v>
      </c>
      <c r="C311" s="7" t="s">
        <v>14</v>
      </c>
      <c r="D311" s="6" t="s">
        <v>15</v>
      </c>
      <c r="E311" s="7">
        <v>2019</v>
      </c>
      <c r="F311" s="33" t="s">
        <v>16</v>
      </c>
      <c r="G311" s="67" t="s">
        <v>648</v>
      </c>
      <c r="H311" s="7">
        <v>2015</v>
      </c>
      <c r="I311" s="7" t="s">
        <v>18</v>
      </c>
      <c r="J311" s="62" t="s">
        <v>19</v>
      </c>
      <c r="K311" s="63" t="s">
        <v>20</v>
      </c>
      <c r="L311" s="68" t="s">
        <v>720</v>
      </c>
    </row>
    <row r="312" spans="1:12">
      <c r="A312" s="65" t="s">
        <v>723</v>
      </c>
      <c r="B312" s="66" t="s">
        <v>724</v>
      </c>
      <c r="C312" s="7" t="s">
        <v>14</v>
      </c>
      <c r="D312" s="6" t="s">
        <v>15</v>
      </c>
      <c r="E312" s="7">
        <v>2019</v>
      </c>
      <c r="F312" s="33" t="s">
        <v>16</v>
      </c>
      <c r="G312" s="67" t="s">
        <v>648</v>
      </c>
      <c r="H312" s="7">
        <v>2015</v>
      </c>
      <c r="I312" s="7" t="s">
        <v>18</v>
      </c>
      <c r="J312" s="62" t="s">
        <v>19</v>
      </c>
      <c r="K312" s="63" t="s">
        <v>20</v>
      </c>
      <c r="L312" s="68" t="s">
        <v>720</v>
      </c>
    </row>
    <row r="313" spans="1:12">
      <c r="A313" s="65" t="s">
        <v>725</v>
      </c>
      <c r="B313" s="66" t="s">
        <v>726</v>
      </c>
      <c r="C313" s="7" t="s">
        <v>14</v>
      </c>
      <c r="D313" s="6" t="s">
        <v>15</v>
      </c>
      <c r="E313" s="7">
        <v>2019</v>
      </c>
      <c r="F313" s="33" t="s">
        <v>16</v>
      </c>
      <c r="G313" s="67" t="s">
        <v>648</v>
      </c>
      <c r="H313" s="7">
        <v>2015</v>
      </c>
      <c r="I313" s="7" t="s">
        <v>18</v>
      </c>
      <c r="J313" s="62" t="s">
        <v>19</v>
      </c>
      <c r="K313" s="63" t="s">
        <v>20</v>
      </c>
      <c r="L313" s="68" t="s">
        <v>720</v>
      </c>
    </row>
    <row r="314" spans="1:12">
      <c r="A314" s="65" t="s">
        <v>727</v>
      </c>
      <c r="B314" s="66" t="s">
        <v>728</v>
      </c>
      <c r="C314" s="7" t="s">
        <v>14</v>
      </c>
      <c r="D314" s="6" t="s">
        <v>15</v>
      </c>
      <c r="E314" s="7">
        <v>2019</v>
      </c>
      <c r="F314" s="33" t="s">
        <v>16</v>
      </c>
      <c r="G314" s="67" t="s">
        <v>648</v>
      </c>
      <c r="H314" s="7">
        <v>2015</v>
      </c>
      <c r="I314" s="7" t="s">
        <v>18</v>
      </c>
      <c r="J314" s="62" t="s">
        <v>19</v>
      </c>
      <c r="K314" s="63" t="s">
        <v>20</v>
      </c>
      <c r="L314" s="68" t="s">
        <v>720</v>
      </c>
    </row>
    <row r="315" spans="1:12">
      <c r="A315" s="65" t="s">
        <v>729</v>
      </c>
      <c r="B315" s="66" t="s">
        <v>730</v>
      </c>
      <c r="C315" s="7" t="s">
        <v>14</v>
      </c>
      <c r="D315" s="6" t="s">
        <v>15</v>
      </c>
      <c r="E315" s="7">
        <v>2019</v>
      </c>
      <c r="F315" s="33" t="s">
        <v>16</v>
      </c>
      <c r="G315" s="67" t="s">
        <v>648</v>
      </c>
      <c r="H315" s="7">
        <v>2015</v>
      </c>
      <c r="I315" s="7" t="s">
        <v>18</v>
      </c>
      <c r="J315" s="62" t="s">
        <v>19</v>
      </c>
      <c r="K315" s="63" t="s">
        <v>20</v>
      </c>
      <c r="L315" s="68" t="s">
        <v>731</v>
      </c>
    </row>
    <row r="316" spans="1:12">
      <c r="A316" s="65" t="s">
        <v>732</v>
      </c>
      <c r="B316" s="66" t="s">
        <v>733</v>
      </c>
      <c r="C316" s="7" t="s">
        <v>14</v>
      </c>
      <c r="D316" s="6" t="s">
        <v>15</v>
      </c>
      <c r="E316" s="7">
        <v>2019</v>
      </c>
      <c r="F316" s="33" t="s">
        <v>16</v>
      </c>
      <c r="G316" s="67" t="s">
        <v>648</v>
      </c>
      <c r="H316" s="7">
        <v>2015</v>
      </c>
      <c r="I316" s="7" t="s">
        <v>18</v>
      </c>
      <c r="J316" s="62" t="s">
        <v>19</v>
      </c>
      <c r="K316" s="63" t="s">
        <v>20</v>
      </c>
      <c r="L316" s="68" t="s">
        <v>731</v>
      </c>
    </row>
    <row r="317" spans="1:12">
      <c r="A317" s="65" t="s">
        <v>734</v>
      </c>
      <c r="B317" s="66" t="s">
        <v>735</v>
      </c>
      <c r="C317" s="7" t="s">
        <v>14</v>
      </c>
      <c r="D317" s="6" t="s">
        <v>15</v>
      </c>
      <c r="E317" s="7">
        <v>2019</v>
      </c>
      <c r="F317" s="33" t="s">
        <v>16</v>
      </c>
      <c r="G317" s="67" t="s">
        <v>648</v>
      </c>
      <c r="H317" s="7">
        <v>2015</v>
      </c>
      <c r="I317" s="7" t="s">
        <v>18</v>
      </c>
      <c r="J317" s="62" t="s">
        <v>19</v>
      </c>
      <c r="K317" s="63" t="s">
        <v>20</v>
      </c>
      <c r="L317" s="68" t="s">
        <v>731</v>
      </c>
    </row>
    <row r="318" spans="1:12">
      <c r="A318" s="65" t="s">
        <v>736</v>
      </c>
      <c r="B318" s="66" t="s">
        <v>737</v>
      </c>
      <c r="C318" s="7" t="s">
        <v>14</v>
      </c>
      <c r="D318" s="6" t="s">
        <v>15</v>
      </c>
      <c r="E318" s="7">
        <v>2019</v>
      </c>
      <c r="F318" s="33" t="s">
        <v>16</v>
      </c>
      <c r="G318" s="67" t="s">
        <v>648</v>
      </c>
      <c r="H318" s="7">
        <v>2015</v>
      </c>
      <c r="I318" s="7" t="s">
        <v>18</v>
      </c>
      <c r="J318" s="62" t="s">
        <v>19</v>
      </c>
      <c r="K318" s="63" t="s">
        <v>20</v>
      </c>
      <c r="L318" s="68" t="s">
        <v>731</v>
      </c>
    </row>
    <row r="319" spans="1:12">
      <c r="A319" s="65" t="s">
        <v>738</v>
      </c>
      <c r="B319" s="66" t="s">
        <v>739</v>
      </c>
      <c r="C319" s="7" t="s">
        <v>14</v>
      </c>
      <c r="D319" s="6" t="s">
        <v>15</v>
      </c>
      <c r="E319" s="7">
        <v>2019</v>
      </c>
      <c r="F319" s="33" t="s">
        <v>16</v>
      </c>
      <c r="G319" s="67" t="s">
        <v>740</v>
      </c>
      <c r="H319" s="7">
        <v>2015</v>
      </c>
      <c r="I319" s="7" t="s">
        <v>18</v>
      </c>
      <c r="J319" s="62" t="s">
        <v>19</v>
      </c>
      <c r="K319" s="63" t="s">
        <v>20</v>
      </c>
      <c r="L319" s="68" t="s">
        <v>741</v>
      </c>
    </row>
    <row r="320" spans="1:12">
      <c r="A320" s="65" t="s">
        <v>742</v>
      </c>
      <c r="B320" s="66" t="s">
        <v>743</v>
      </c>
      <c r="C320" s="7" t="s">
        <v>14</v>
      </c>
      <c r="D320" s="6" t="s">
        <v>15</v>
      </c>
      <c r="E320" s="7">
        <v>2019</v>
      </c>
      <c r="F320" s="33" t="s">
        <v>16</v>
      </c>
      <c r="G320" s="67" t="s">
        <v>740</v>
      </c>
      <c r="H320" s="7">
        <v>2015</v>
      </c>
      <c r="I320" s="7" t="s">
        <v>18</v>
      </c>
      <c r="J320" s="62" t="s">
        <v>19</v>
      </c>
      <c r="K320" s="63" t="s">
        <v>20</v>
      </c>
      <c r="L320" s="68" t="s">
        <v>741</v>
      </c>
    </row>
    <row r="321" spans="1:12">
      <c r="A321" s="65" t="s">
        <v>744</v>
      </c>
      <c r="B321" s="66" t="s">
        <v>745</v>
      </c>
      <c r="C321" s="7" t="s">
        <v>14</v>
      </c>
      <c r="D321" s="6" t="s">
        <v>15</v>
      </c>
      <c r="E321" s="7">
        <v>2019</v>
      </c>
      <c r="F321" s="33" t="s">
        <v>16</v>
      </c>
      <c r="G321" s="67" t="s">
        <v>740</v>
      </c>
      <c r="H321" s="7">
        <v>2015</v>
      </c>
      <c r="I321" s="7" t="s">
        <v>18</v>
      </c>
      <c r="J321" s="62" t="s">
        <v>19</v>
      </c>
      <c r="K321" s="63" t="s">
        <v>20</v>
      </c>
      <c r="L321" s="68" t="s">
        <v>741</v>
      </c>
    </row>
    <row r="322" spans="1:12">
      <c r="A322" s="65" t="s">
        <v>746</v>
      </c>
      <c r="B322" s="66" t="s">
        <v>747</v>
      </c>
      <c r="C322" s="7" t="s">
        <v>14</v>
      </c>
      <c r="D322" s="6" t="s">
        <v>15</v>
      </c>
      <c r="E322" s="7">
        <v>2019</v>
      </c>
      <c r="F322" s="33" t="s">
        <v>16</v>
      </c>
      <c r="G322" s="67" t="s">
        <v>740</v>
      </c>
      <c r="H322" s="7">
        <v>2015</v>
      </c>
      <c r="I322" s="7" t="s">
        <v>18</v>
      </c>
      <c r="J322" s="62" t="s">
        <v>19</v>
      </c>
      <c r="K322" s="63" t="s">
        <v>20</v>
      </c>
      <c r="L322" s="68" t="s">
        <v>741</v>
      </c>
    </row>
    <row r="323" spans="1:12">
      <c r="A323" s="65" t="s">
        <v>748</v>
      </c>
      <c r="B323" s="66" t="s">
        <v>749</v>
      </c>
      <c r="C323" s="7" t="s">
        <v>14</v>
      </c>
      <c r="D323" s="6" t="s">
        <v>15</v>
      </c>
      <c r="E323" s="7">
        <v>2019</v>
      </c>
      <c r="F323" s="33" t="s">
        <v>16</v>
      </c>
      <c r="G323" s="67" t="s">
        <v>740</v>
      </c>
      <c r="H323" s="7">
        <v>2015</v>
      </c>
      <c r="I323" s="7" t="s">
        <v>18</v>
      </c>
      <c r="J323" s="62" t="s">
        <v>19</v>
      </c>
      <c r="K323" s="63" t="s">
        <v>20</v>
      </c>
      <c r="L323" s="68" t="s">
        <v>741</v>
      </c>
    </row>
    <row r="324" spans="1:12">
      <c r="A324" s="65" t="s">
        <v>750</v>
      </c>
      <c r="B324" s="66" t="s">
        <v>751</v>
      </c>
      <c r="C324" s="7" t="s">
        <v>14</v>
      </c>
      <c r="D324" s="6" t="s">
        <v>15</v>
      </c>
      <c r="E324" s="7">
        <v>2019</v>
      </c>
      <c r="F324" s="33" t="s">
        <v>16</v>
      </c>
      <c r="G324" s="67" t="s">
        <v>740</v>
      </c>
      <c r="H324" s="7">
        <v>2015</v>
      </c>
      <c r="I324" s="7" t="s">
        <v>18</v>
      </c>
      <c r="J324" s="62" t="s">
        <v>19</v>
      </c>
      <c r="K324" s="63" t="s">
        <v>20</v>
      </c>
      <c r="L324" s="68" t="s">
        <v>752</v>
      </c>
    </row>
    <row r="325" spans="1:12">
      <c r="A325" s="65" t="s">
        <v>753</v>
      </c>
      <c r="B325" s="66" t="s">
        <v>754</v>
      </c>
      <c r="C325" s="7" t="s">
        <v>14</v>
      </c>
      <c r="D325" s="6" t="s">
        <v>15</v>
      </c>
      <c r="E325" s="7">
        <v>2019</v>
      </c>
      <c r="F325" s="33" t="s">
        <v>16</v>
      </c>
      <c r="G325" s="67" t="s">
        <v>740</v>
      </c>
      <c r="H325" s="7">
        <v>2015</v>
      </c>
      <c r="I325" s="7" t="s">
        <v>18</v>
      </c>
      <c r="J325" s="62" t="s">
        <v>19</v>
      </c>
      <c r="K325" s="63" t="s">
        <v>20</v>
      </c>
      <c r="L325" s="68" t="s">
        <v>752</v>
      </c>
    </row>
    <row r="326" spans="1:12">
      <c r="A326" s="65" t="s">
        <v>755</v>
      </c>
      <c r="B326" s="66" t="s">
        <v>756</v>
      </c>
      <c r="C326" s="7" t="s">
        <v>14</v>
      </c>
      <c r="D326" s="6" t="s">
        <v>15</v>
      </c>
      <c r="E326" s="7">
        <v>2019</v>
      </c>
      <c r="F326" s="33" t="s">
        <v>16</v>
      </c>
      <c r="G326" s="67" t="s">
        <v>740</v>
      </c>
      <c r="H326" s="7">
        <v>2015</v>
      </c>
      <c r="I326" s="7" t="s">
        <v>18</v>
      </c>
      <c r="J326" s="62" t="s">
        <v>19</v>
      </c>
      <c r="K326" s="63" t="s">
        <v>20</v>
      </c>
      <c r="L326" s="68" t="s">
        <v>752</v>
      </c>
    </row>
    <row r="327" spans="1:12">
      <c r="A327" s="65" t="s">
        <v>757</v>
      </c>
      <c r="B327" s="66" t="s">
        <v>758</v>
      </c>
      <c r="C327" s="7" t="s">
        <v>14</v>
      </c>
      <c r="D327" s="6" t="s">
        <v>15</v>
      </c>
      <c r="E327" s="7">
        <v>2019</v>
      </c>
      <c r="F327" s="33" t="s">
        <v>16</v>
      </c>
      <c r="G327" s="67" t="s">
        <v>740</v>
      </c>
      <c r="H327" s="7">
        <v>2015</v>
      </c>
      <c r="I327" s="7" t="s">
        <v>18</v>
      </c>
      <c r="J327" s="62" t="s">
        <v>19</v>
      </c>
      <c r="K327" s="63" t="s">
        <v>20</v>
      </c>
      <c r="L327" s="68" t="s">
        <v>752</v>
      </c>
    </row>
    <row r="328" spans="1:12">
      <c r="A328" s="65" t="s">
        <v>759</v>
      </c>
      <c r="B328" s="66" t="s">
        <v>760</v>
      </c>
      <c r="C328" s="7" t="s">
        <v>14</v>
      </c>
      <c r="D328" s="6" t="s">
        <v>15</v>
      </c>
      <c r="E328" s="7">
        <v>2019</v>
      </c>
      <c r="F328" s="33" t="s">
        <v>16</v>
      </c>
      <c r="G328" s="67" t="s">
        <v>740</v>
      </c>
      <c r="H328" s="7">
        <v>2015</v>
      </c>
      <c r="I328" s="7" t="s">
        <v>18</v>
      </c>
      <c r="J328" s="62" t="s">
        <v>19</v>
      </c>
      <c r="K328" s="63" t="s">
        <v>20</v>
      </c>
      <c r="L328" s="68" t="s">
        <v>752</v>
      </c>
    </row>
    <row r="329" spans="1:12">
      <c r="A329" s="65" t="s">
        <v>761</v>
      </c>
      <c r="B329" s="66" t="s">
        <v>762</v>
      </c>
      <c r="C329" s="7" t="s">
        <v>14</v>
      </c>
      <c r="D329" s="6" t="s">
        <v>15</v>
      </c>
      <c r="E329" s="7">
        <v>2019</v>
      </c>
      <c r="F329" s="33" t="s">
        <v>16</v>
      </c>
      <c r="G329" s="67" t="s">
        <v>648</v>
      </c>
      <c r="H329" s="7">
        <v>2015</v>
      </c>
      <c r="I329" s="7" t="s">
        <v>18</v>
      </c>
      <c r="J329" s="62" t="s">
        <v>19</v>
      </c>
      <c r="K329" s="63" t="s">
        <v>20</v>
      </c>
      <c r="L329" s="68" t="s">
        <v>763</v>
      </c>
    </row>
    <row r="330" spans="1:12">
      <c r="A330" s="65" t="s">
        <v>764</v>
      </c>
      <c r="B330" s="66" t="s">
        <v>765</v>
      </c>
      <c r="C330" s="7" t="s">
        <v>14</v>
      </c>
      <c r="D330" s="6" t="s">
        <v>15</v>
      </c>
      <c r="E330" s="7">
        <v>2019</v>
      </c>
      <c r="F330" s="33" t="s">
        <v>16</v>
      </c>
      <c r="G330" s="67" t="s">
        <v>648</v>
      </c>
      <c r="H330" s="7">
        <v>2015</v>
      </c>
      <c r="I330" s="7" t="s">
        <v>18</v>
      </c>
      <c r="J330" s="62" t="s">
        <v>19</v>
      </c>
      <c r="K330" s="63" t="s">
        <v>20</v>
      </c>
      <c r="L330" s="68" t="s">
        <v>763</v>
      </c>
    </row>
    <row r="331" spans="1:12">
      <c r="A331" s="65" t="s">
        <v>766</v>
      </c>
      <c r="B331" s="66" t="s">
        <v>767</v>
      </c>
      <c r="C331" s="7" t="s">
        <v>14</v>
      </c>
      <c r="D331" s="6" t="s">
        <v>15</v>
      </c>
      <c r="E331" s="7">
        <v>2019</v>
      </c>
      <c r="F331" s="33" t="s">
        <v>16</v>
      </c>
      <c r="G331" s="67" t="s">
        <v>648</v>
      </c>
      <c r="H331" s="7">
        <v>2015</v>
      </c>
      <c r="I331" s="7" t="s">
        <v>18</v>
      </c>
      <c r="J331" s="62" t="s">
        <v>19</v>
      </c>
      <c r="K331" s="63" t="s">
        <v>20</v>
      </c>
      <c r="L331" s="68" t="s">
        <v>763</v>
      </c>
    </row>
    <row r="332" spans="1:12">
      <c r="A332" s="65" t="s">
        <v>768</v>
      </c>
      <c r="B332" s="66" t="s">
        <v>769</v>
      </c>
      <c r="C332" s="7" t="s">
        <v>14</v>
      </c>
      <c r="D332" s="6" t="s">
        <v>15</v>
      </c>
      <c r="E332" s="7">
        <v>2019</v>
      </c>
      <c r="F332" s="33" t="s">
        <v>16</v>
      </c>
      <c r="G332" s="67" t="s">
        <v>648</v>
      </c>
      <c r="H332" s="7">
        <v>2015</v>
      </c>
      <c r="I332" s="7" t="s">
        <v>18</v>
      </c>
      <c r="J332" s="62" t="s">
        <v>19</v>
      </c>
      <c r="K332" s="63" t="s">
        <v>20</v>
      </c>
      <c r="L332" s="68" t="s">
        <v>763</v>
      </c>
    </row>
    <row r="333" spans="1:12">
      <c r="A333" s="65" t="s">
        <v>770</v>
      </c>
      <c r="B333" s="66" t="s">
        <v>771</v>
      </c>
      <c r="C333" s="7" t="s">
        <v>14</v>
      </c>
      <c r="D333" s="6" t="s">
        <v>15</v>
      </c>
      <c r="E333" s="7">
        <v>2019</v>
      </c>
      <c r="F333" s="33" t="s">
        <v>16</v>
      </c>
      <c r="G333" s="67" t="s">
        <v>772</v>
      </c>
      <c r="H333" s="7">
        <v>2015</v>
      </c>
      <c r="I333" s="7" t="s">
        <v>18</v>
      </c>
      <c r="J333" s="62" t="s">
        <v>19</v>
      </c>
      <c r="K333" s="63" t="s">
        <v>20</v>
      </c>
      <c r="L333" s="68" t="s">
        <v>773</v>
      </c>
    </row>
    <row r="334" spans="1:12">
      <c r="A334" s="65" t="s">
        <v>774</v>
      </c>
      <c r="B334" s="66" t="s">
        <v>775</v>
      </c>
      <c r="C334" s="7" t="s">
        <v>14</v>
      </c>
      <c r="D334" s="6" t="s">
        <v>15</v>
      </c>
      <c r="E334" s="7">
        <v>2019</v>
      </c>
      <c r="F334" s="33" t="s">
        <v>16</v>
      </c>
      <c r="G334" s="67" t="s">
        <v>772</v>
      </c>
      <c r="H334" s="7">
        <v>2015</v>
      </c>
      <c r="I334" s="7" t="s">
        <v>18</v>
      </c>
      <c r="J334" s="62" t="s">
        <v>19</v>
      </c>
      <c r="K334" s="63" t="s">
        <v>20</v>
      </c>
      <c r="L334" s="68" t="s">
        <v>773</v>
      </c>
    </row>
    <row r="335" spans="1:12">
      <c r="A335" s="65" t="s">
        <v>776</v>
      </c>
      <c r="B335" s="66" t="s">
        <v>777</v>
      </c>
      <c r="C335" s="7" t="s">
        <v>14</v>
      </c>
      <c r="D335" s="6" t="s">
        <v>15</v>
      </c>
      <c r="E335" s="7">
        <v>2019</v>
      </c>
      <c r="F335" s="33" t="s">
        <v>16</v>
      </c>
      <c r="G335" s="67" t="s">
        <v>772</v>
      </c>
      <c r="H335" s="7">
        <v>2015</v>
      </c>
      <c r="I335" s="7" t="s">
        <v>18</v>
      </c>
      <c r="J335" s="62" t="s">
        <v>19</v>
      </c>
      <c r="K335" s="63" t="s">
        <v>20</v>
      </c>
      <c r="L335" s="68" t="s">
        <v>773</v>
      </c>
    </row>
    <row r="336" spans="1:12">
      <c r="A336" s="65" t="s">
        <v>778</v>
      </c>
      <c r="B336" s="66" t="s">
        <v>779</v>
      </c>
      <c r="C336" s="7" t="s">
        <v>14</v>
      </c>
      <c r="D336" s="6" t="s">
        <v>15</v>
      </c>
      <c r="E336" s="7">
        <v>2019</v>
      </c>
      <c r="F336" s="33" t="s">
        <v>16</v>
      </c>
      <c r="G336" s="67" t="s">
        <v>772</v>
      </c>
      <c r="H336" s="7">
        <v>2015</v>
      </c>
      <c r="I336" s="7" t="s">
        <v>18</v>
      </c>
      <c r="J336" s="62" t="s">
        <v>19</v>
      </c>
      <c r="K336" s="63" t="s">
        <v>20</v>
      </c>
      <c r="L336" s="68" t="s">
        <v>773</v>
      </c>
    </row>
    <row r="337" spans="1:12">
      <c r="A337" s="65" t="s">
        <v>780</v>
      </c>
      <c r="B337" s="66" t="s">
        <v>781</v>
      </c>
      <c r="C337" s="7" t="s">
        <v>14</v>
      </c>
      <c r="D337" s="6" t="s">
        <v>15</v>
      </c>
      <c r="E337" s="7">
        <v>2019</v>
      </c>
      <c r="F337" s="33" t="s">
        <v>16</v>
      </c>
      <c r="G337" s="67" t="s">
        <v>772</v>
      </c>
      <c r="H337" s="7">
        <v>2015</v>
      </c>
      <c r="I337" s="7" t="s">
        <v>18</v>
      </c>
      <c r="J337" s="62" t="s">
        <v>19</v>
      </c>
      <c r="K337" s="63" t="s">
        <v>20</v>
      </c>
      <c r="L337" s="68" t="s">
        <v>782</v>
      </c>
    </row>
    <row r="338" spans="1:12">
      <c r="A338" s="65" t="s">
        <v>783</v>
      </c>
      <c r="B338" s="66" t="s">
        <v>784</v>
      </c>
      <c r="C338" s="7" t="s">
        <v>14</v>
      </c>
      <c r="D338" s="6" t="s">
        <v>15</v>
      </c>
      <c r="E338" s="7">
        <v>2019</v>
      </c>
      <c r="F338" s="33" t="s">
        <v>16</v>
      </c>
      <c r="G338" s="67" t="s">
        <v>772</v>
      </c>
      <c r="H338" s="7">
        <v>2015</v>
      </c>
      <c r="I338" s="7" t="s">
        <v>18</v>
      </c>
      <c r="J338" s="62" t="s">
        <v>19</v>
      </c>
      <c r="K338" s="63" t="s">
        <v>20</v>
      </c>
      <c r="L338" s="68" t="s">
        <v>782</v>
      </c>
    </row>
    <row r="339" spans="1:12">
      <c r="A339" s="65" t="s">
        <v>785</v>
      </c>
      <c r="B339" s="66" t="s">
        <v>786</v>
      </c>
      <c r="C339" s="7" t="s">
        <v>14</v>
      </c>
      <c r="D339" s="6" t="s">
        <v>15</v>
      </c>
      <c r="E339" s="7">
        <v>2019</v>
      </c>
      <c r="F339" s="33" t="s">
        <v>16</v>
      </c>
      <c r="G339" s="67" t="s">
        <v>772</v>
      </c>
      <c r="H339" s="7">
        <v>2015</v>
      </c>
      <c r="I339" s="7" t="s">
        <v>18</v>
      </c>
      <c r="J339" s="62" t="s">
        <v>19</v>
      </c>
      <c r="K339" s="63" t="s">
        <v>20</v>
      </c>
      <c r="L339" s="68" t="s">
        <v>782</v>
      </c>
    </row>
    <row r="340" spans="1:12">
      <c r="A340" s="65" t="s">
        <v>787</v>
      </c>
      <c r="B340" s="66" t="s">
        <v>788</v>
      </c>
      <c r="C340" s="7" t="s">
        <v>14</v>
      </c>
      <c r="D340" s="6" t="s">
        <v>15</v>
      </c>
      <c r="E340" s="7">
        <v>2019</v>
      </c>
      <c r="F340" s="33" t="s">
        <v>16</v>
      </c>
      <c r="G340" s="67" t="s">
        <v>772</v>
      </c>
      <c r="H340" s="7">
        <v>2015</v>
      </c>
      <c r="I340" s="7" t="s">
        <v>18</v>
      </c>
      <c r="J340" s="62" t="s">
        <v>19</v>
      </c>
      <c r="K340" s="63" t="s">
        <v>20</v>
      </c>
      <c r="L340" s="68" t="s">
        <v>789</v>
      </c>
    </row>
    <row r="341" spans="1:12">
      <c r="A341" s="65" t="s">
        <v>790</v>
      </c>
      <c r="B341" s="66" t="s">
        <v>791</v>
      </c>
      <c r="C341" s="7" t="s">
        <v>14</v>
      </c>
      <c r="D341" s="6" t="s">
        <v>15</v>
      </c>
      <c r="E341" s="7">
        <v>2019</v>
      </c>
      <c r="F341" s="33" t="s">
        <v>16</v>
      </c>
      <c r="G341" s="67" t="s">
        <v>772</v>
      </c>
      <c r="H341" s="7">
        <v>2015</v>
      </c>
      <c r="I341" s="7" t="s">
        <v>18</v>
      </c>
      <c r="J341" s="62" t="s">
        <v>19</v>
      </c>
      <c r="K341" s="63" t="s">
        <v>20</v>
      </c>
      <c r="L341" s="68" t="s">
        <v>789</v>
      </c>
    </row>
    <row r="342" spans="1:12">
      <c r="A342" s="65" t="s">
        <v>792</v>
      </c>
      <c r="B342" s="66" t="s">
        <v>793</v>
      </c>
      <c r="C342" s="7" t="s">
        <v>14</v>
      </c>
      <c r="D342" s="6" t="s">
        <v>15</v>
      </c>
      <c r="E342" s="7">
        <v>2019</v>
      </c>
      <c r="F342" s="33" t="s">
        <v>16</v>
      </c>
      <c r="G342" s="67" t="s">
        <v>772</v>
      </c>
      <c r="H342" s="7">
        <v>2015</v>
      </c>
      <c r="I342" s="7" t="s">
        <v>18</v>
      </c>
      <c r="J342" s="62" t="s">
        <v>19</v>
      </c>
      <c r="K342" s="63" t="s">
        <v>20</v>
      </c>
      <c r="L342" s="68" t="s">
        <v>789</v>
      </c>
    </row>
    <row r="343" spans="1:12">
      <c r="A343" s="65" t="s">
        <v>794</v>
      </c>
      <c r="B343" s="66" t="s">
        <v>739</v>
      </c>
      <c r="C343" s="7" t="s">
        <v>14</v>
      </c>
      <c r="D343" s="6" t="s">
        <v>15</v>
      </c>
      <c r="E343" s="7">
        <v>2019</v>
      </c>
      <c r="F343" s="33" t="s">
        <v>16</v>
      </c>
      <c r="G343" s="67" t="s">
        <v>772</v>
      </c>
      <c r="H343" s="7">
        <v>2015</v>
      </c>
      <c r="I343" s="7" t="s">
        <v>18</v>
      </c>
      <c r="J343" s="62" t="s">
        <v>19</v>
      </c>
      <c r="K343" s="63" t="s">
        <v>20</v>
      </c>
      <c r="L343" s="68" t="s">
        <v>789</v>
      </c>
    </row>
    <row r="344" spans="1:12">
      <c r="A344" s="65" t="s">
        <v>795</v>
      </c>
      <c r="B344" s="66" t="s">
        <v>796</v>
      </c>
      <c r="C344" s="7" t="s">
        <v>14</v>
      </c>
      <c r="D344" s="6" t="s">
        <v>15</v>
      </c>
      <c r="E344" s="7">
        <v>2019</v>
      </c>
      <c r="F344" s="33" t="s">
        <v>16</v>
      </c>
      <c r="G344" s="67" t="s">
        <v>740</v>
      </c>
      <c r="H344" s="7">
        <v>2015</v>
      </c>
      <c r="I344" s="7" t="s">
        <v>18</v>
      </c>
      <c r="J344" s="62" t="s">
        <v>19</v>
      </c>
      <c r="K344" s="63" t="s">
        <v>20</v>
      </c>
      <c r="L344" s="68" t="s">
        <v>797</v>
      </c>
    </row>
    <row r="345" spans="1:12">
      <c r="A345" s="65" t="s">
        <v>798</v>
      </c>
      <c r="B345" s="66" t="s">
        <v>799</v>
      </c>
      <c r="C345" s="7" t="s">
        <v>14</v>
      </c>
      <c r="D345" s="6" t="s">
        <v>15</v>
      </c>
      <c r="E345" s="7">
        <v>2019</v>
      </c>
      <c r="F345" s="33" t="s">
        <v>16</v>
      </c>
      <c r="G345" s="67" t="s">
        <v>740</v>
      </c>
      <c r="H345" s="7">
        <v>2015</v>
      </c>
      <c r="I345" s="7" t="s">
        <v>18</v>
      </c>
      <c r="J345" s="62" t="s">
        <v>19</v>
      </c>
      <c r="K345" s="63" t="s">
        <v>20</v>
      </c>
      <c r="L345" s="68" t="s">
        <v>797</v>
      </c>
    </row>
    <row r="346" spans="1:12">
      <c r="A346" s="65" t="s">
        <v>800</v>
      </c>
      <c r="B346" s="66" t="s">
        <v>801</v>
      </c>
      <c r="C346" s="7" t="s">
        <v>14</v>
      </c>
      <c r="D346" s="6" t="s">
        <v>15</v>
      </c>
      <c r="E346" s="7">
        <v>2019</v>
      </c>
      <c r="F346" s="33" t="s">
        <v>16</v>
      </c>
      <c r="G346" s="67" t="s">
        <v>740</v>
      </c>
      <c r="H346" s="7">
        <v>2015</v>
      </c>
      <c r="I346" s="7" t="s">
        <v>18</v>
      </c>
      <c r="J346" s="62" t="s">
        <v>19</v>
      </c>
      <c r="K346" s="63" t="s">
        <v>20</v>
      </c>
      <c r="L346" s="68" t="s">
        <v>797</v>
      </c>
    </row>
    <row r="347" spans="1:12">
      <c r="A347" s="65" t="s">
        <v>802</v>
      </c>
      <c r="B347" s="66" t="s">
        <v>803</v>
      </c>
      <c r="C347" s="7" t="s">
        <v>14</v>
      </c>
      <c r="D347" s="6" t="s">
        <v>15</v>
      </c>
      <c r="E347" s="7">
        <v>2019</v>
      </c>
      <c r="F347" s="33" t="s">
        <v>16</v>
      </c>
      <c r="G347" s="67" t="s">
        <v>740</v>
      </c>
      <c r="H347" s="7">
        <v>2015</v>
      </c>
      <c r="I347" s="7" t="s">
        <v>18</v>
      </c>
      <c r="J347" s="62" t="s">
        <v>19</v>
      </c>
      <c r="K347" s="63" t="s">
        <v>20</v>
      </c>
      <c r="L347" s="68" t="s">
        <v>797</v>
      </c>
    </row>
    <row r="348" spans="1:12">
      <c r="A348" s="65" t="s">
        <v>804</v>
      </c>
      <c r="B348" s="66" t="s">
        <v>805</v>
      </c>
      <c r="C348" s="7" t="s">
        <v>14</v>
      </c>
      <c r="D348" s="6" t="s">
        <v>15</v>
      </c>
      <c r="E348" s="7">
        <v>2019</v>
      </c>
      <c r="F348" s="33" t="s">
        <v>16</v>
      </c>
      <c r="G348" s="67" t="s">
        <v>772</v>
      </c>
      <c r="H348" s="7">
        <v>2015</v>
      </c>
      <c r="I348" s="7" t="s">
        <v>18</v>
      </c>
      <c r="J348" s="62" t="s">
        <v>19</v>
      </c>
      <c r="K348" s="63" t="s">
        <v>20</v>
      </c>
      <c r="L348" s="68" t="s">
        <v>806</v>
      </c>
    </row>
    <row r="349" spans="1:12">
      <c r="A349" s="65" t="s">
        <v>807</v>
      </c>
      <c r="B349" s="66" t="s">
        <v>808</v>
      </c>
      <c r="C349" s="7" t="s">
        <v>14</v>
      </c>
      <c r="D349" s="6" t="s">
        <v>15</v>
      </c>
      <c r="E349" s="7">
        <v>2019</v>
      </c>
      <c r="F349" s="33" t="s">
        <v>16</v>
      </c>
      <c r="G349" s="67" t="s">
        <v>772</v>
      </c>
      <c r="H349" s="7">
        <v>2015</v>
      </c>
      <c r="I349" s="7" t="s">
        <v>18</v>
      </c>
      <c r="J349" s="62" t="s">
        <v>19</v>
      </c>
      <c r="K349" s="63" t="s">
        <v>20</v>
      </c>
      <c r="L349" s="68" t="s">
        <v>806</v>
      </c>
    </row>
    <row r="350" spans="1:12">
      <c r="A350" s="65" t="s">
        <v>809</v>
      </c>
      <c r="B350" s="66" t="s">
        <v>810</v>
      </c>
      <c r="C350" s="7" t="s">
        <v>14</v>
      </c>
      <c r="D350" s="6" t="s">
        <v>15</v>
      </c>
      <c r="E350" s="7">
        <v>2019</v>
      </c>
      <c r="F350" s="33" t="s">
        <v>16</v>
      </c>
      <c r="G350" s="67" t="s">
        <v>772</v>
      </c>
      <c r="H350" s="7">
        <v>2015</v>
      </c>
      <c r="I350" s="7" t="s">
        <v>18</v>
      </c>
      <c r="J350" s="62" t="s">
        <v>19</v>
      </c>
      <c r="K350" s="63" t="s">
        <v>20</v>
      </c>
      <c r="L350" s="68" t="s">
        <v>806</v>
      </c>
    </row>
    <row r="351" spans="1:12">
      <c r="A351" s="65" t="s">
        <v>811</v>
      </c>
      <c r="B351" s="66" t="s">
        <v>812</v>
      </c>
      <c r="C351" s="7" t="s">
        <v>14</v>
      </c>
      <c r="D351" s="6" t="s">
        <v>15</v>
      </c>
      <c r="E351" s="7">
        <v>2019</v>
      </c>
      <c r="F351" s="33" t="s">
        <v>16</v>
      </c>
      <c r="G351" s="67" t="s">
        <v>772</v>
      </c>
      <c r="H351" s="7">
        <v>2015</v>
      </c>
      <c r="I351" s="7" t="s">
        <v>18</v>
      </c>
      <c r="J351" s="62" t="s">
        <v>19</v>
      </c>
      <c r="K351" s="63" t="s">
        <v>20</v>
      </c>
      <c r="L351" s="68" t="s">
        <v>806</v>
      </c>
    </row>
    <row r="352" spans="1:12">
      <c r="A352" s="65" t="s">
        <v>813</v>
      </c>
      <c r="B352" s="66" t="s">
        <v>814</v>
      </c>
      <c r="C352" s="7" t="s">
        <v>14</v>
      </c>
      <c r="D352" s="6" t="s">
        <v>15</v>
      </c>
      <c r="E352" s="7">
        <v>2019</v>
      </c>
      <c r="F352" s="33" t="s">
        <v>16</v>
      </c>
      <c r="G352" s="67" t="s">
        <v>740</v>
      </c>
      <c r="H352" s="7">
        <v>2015</v>
      </c>
      <c r="I352" s="7" t="s">
        <v>18</v>
      </c>
      <c r="J352" s="62" t="s">
        <v>19</v>
      </c>
      <c r="K352" s="63" t="s">
        <v>20</v>
      </c>
      <c r="L352" s="68" t="s">
        <v>815</v>
      </c>
    </row>
    <row r="353" spans="1:12">
      <c r="A353" s="65" t="s">
        <v>816</v>
      </c>
      <c r="B353" s="66" t="s">
        <v>817</v>
      </c>
      <c r="C353" s="7" t="s">
        <v>14</v>
      </c>
      <c r="D353" s="6" t="s">
        <v>15</v>
      </c>
      <c r="E353" s="7">
        <v>2019</v>
      </c>
      <c r="F353" s="33" t="s">
        <v>16</v>
      </c>
      <c r="G353" s="67" t="s">
        <v>740</v>
      </c>
      <c r="H353" s="7">
        <v>2015</v>
      </c>
      <c r="I353" s="7" t="s">
        <v>18</v>
      </c>
      <c r="J353" s="62" t="s">
        <v>19</v>
      </c>
      <c r="K353" s="63" t="s">
        <v>20</v>
      </c>
      <c r="L353" s="68" t="s">
        <v>815</v>
      </c>
    </row>
    <row r="354" spans="1:12">
      <c r="A354" s="65" t="s">
        <v>818</v>
      </c>
      <c r="B354" s="66" t="s">
        <v>819</v>
      </c>
      <c r="C354" s="7" t="s">
        <v>14</v>
      </c>
      <c r="D354" s="6" t="s">
        <v>15</v>
      </c>
      <c r="E354" s="7">
        <v>2019</v>
      </c>
      <c r="F354" s="33" t="s">
        <v>16</v>
      </c>
      <c r="G354" s="67" t="s">
        <v>740</v>
      </c>
      <c r="H354" s="7">
        <v>2015</v>
      </c>
      <c r="I354" s="7" t="s">
        <v>18</v>
      </c>
      <c r="J354" s="62" t="s">
        <v>19</v>
      </c>
      <c r="K354" s="63" t="s">
        <v>20</v>
      </c>
      <c r="L354" s="68" t="s">
        <v>815</v>
      </c>
    </row>
    <row r="355" spans="1:12">
      <c r="A355" s="65" t="s">
        <v>820</v>
      </c>
      <c r="B355" s="66" t="s">
        <v>821</v>
      </c>
      <c r="C355" s="7" t="s">
        <v>14</v>
      </c>
      <c r="D355" s="6" t="s">
        <v>15</v>
      </c>
      <c r="E355" s="7">
        <v>2019</v>
      </c>
      <c r="F355" s="33" t="s">
        <v>16</v>
      </c>
      <c r="G355" s="67" t="s">
        <v>740</v>
      </c>
      <c r="H355" s="7">
        <v>2015</v>
      </c>
      <c r="I355" s="7" t="s">
        <v>18</v>
      </c>
      <c r="J355" s="62" t="s">
        <v>19</v>
      </c>
      <c r="K355" s="63" t="s">
        <v>20</v>
      </c>
      <c r="L355" s="68" t="s">
        <v>815</v>
      </c>
    </row>
    <row r="356" spans="1:12">
      <c r="A356" s="65" t="s">
        <v>822</v>
      </c>
      <c r="B356" s="66" t="s">
        <v>823</v>
      </c>
      <c r="C356" s="7" t="s">
        <v>14</v>
      </c>
      <c r="D356" s="6" t="s">
        <v>15</v>
      </c>
      <c r="E356" s="7">
        <v>2019</v>
      </c>
      <c r="F356" s="33" t="s">
        <v>16</v>
      </c>
      <c r="G356" s="67" t="s">
        <v>772</v>
      </c>
      <c r="H356" s="7">
        <v>2015</v>
      </c>
      <c r="I356" s="7" t="s">
        <v>18</v>
      </c>
      <c r="J356" s="62" t="s">
        <v>19</v>
      </c>
      <c r="K356" s="63" t="s">
        <v>20</v>
      </c>
      <c r="L356" s="68" t="s">
        <v>824</v>
      </c>
    </row>
    <row r="357" spans="1:12">
      <c r="A357" s="65" t="s">
        <v>825</v>
      </c>
      <c r="B357" s="66" t="s">
        <v>826</v>
      </c>
      <c r="C357" s="7" t="s">
        <v>14</v>
      </c>
      <c r="D357" s="6" t="s">
        <v>15</v>
      </c>
      <c r="E357" s="7">
        <v>2019</v>
      </c>
      <c r="F357" s="33" t="s">
        <v>16</v>
      </c>
      <c r="G357" s="67" t="s">
        <v>772</v>
      </c>
      <c r="H357" s="7">
        <v>2015</v>
      </c>
      <c r="I357" s="7" t="s">
        <v>18</v>
      </c>
      <c r="J357" s="62" t="s">
        <v>19</v>
      </c>
      <c r="K357" s="63" t="s">
        <v>20</v>
      </c>
      <c r="L357" s="68" t="s">
        <v>824</v>
      </c>
    </row>
    <row r="358" spans="1:12">
      <c r="A358" s="65" t="s">
        <v>827</v>
      </c>
      <c r="B358" s="66" t="s">
        <v>828</v>
      </c>
      <c r="C358" s="7" t="s">
        <v>14</v>
      </c>
      <c r="D358" s="6" t="s">
        <v>15</v>
      </c>
      <c r="E358" s="7">
        <v>2019</v>
      </c>
      <c r="F358" s="33" t="s">
        <v>16</v>
      </c>
      <c r="G358" s="67" t="s">
        <v>772</v>
      </c>
      <c r="H358" s="7">
        <v>2015</v>
      </c>
      <c r="I358" s="7" t="s">
        <v>18</v>
      </c>
      <c r="J358" s="62" t="s">
        <v>19</v>
      </c>
      <c r="K358" s="63" t="s">
        <v>20</v>
      </c>
      <c r="L358" s="68" t="s">
        <v>824</v>
      </c>
    </row>
    <row r="359" spans="1:12">
      <c r="A359" s="65" t="s">
        <v>829</v>
      </c>
      <c r="B359" s="66" t="s">
        <v>830</v>
      </c>
      <c r="C359" s="7" t="s">
        <v>14</v>
      </c>
      <c r="D359" s="6" t="s">
        <v>15</v>
      </c>
      <c r="E359" s="7">
        <v>2019</v>
      </c>
      <c r="F359" s="33" t="s">
        <v>16</v>
      </c>
      <c r="G359" s="67" t="s">
        <v>772</v>
      </c>
      <c r="H359" s="7">
        <v>2015</v>
      </c>
      <c r="I359" s="7" t="s">
        <v>18</v>
      </c>
      <c r="J359" s="62" t="s">
        <v>19</v>
      </c>
      <c r="K359" s="63" t="s">
        <v>20</v>
      </c>
      <c r="L359" s="68" t="s">
        <v>824</v>
      </c>
    </row>
    <row r="360" spans="1:12">
      <c r="A360" s="65" t="s">
        <v>831</v>
      </c>
      <c r="B360" s="66" t="s">
        <v>832</v>
      </c>
      <c r="C360" s="7" t="s">
        <v>14</v>
      </c>
      <c r="D360" s="6" t="s">
        <v>15</v>
      </c>
      <c r="E360" s="7">
        <v>2019</v>
      </c>
      <c r="F360" s="33" t="s">
        <v>16</v>
      </c>
      <c r="G360" s="67" t="s">
        <v>740</v>
      </c>
      <c r="H360" s="7">
        <v>2015</v>
      </c>
      <c r="I360" s="7" t="s">
        <v>18</v>
      </c>
      <c r="J360" s="62" t="s">
        <v>19</v>
      </c>
      <c r="K360" s="63" t="s">
        <v>20</v>
      </c>
      <c r="L360" s="68" t="s">
        <v>833</v>
      </c>
    </row>
    <row r="361" spans="1:12">
      <c r="A361" s="65" t="s">
        <v>834</v>
      </c>
      <c r="B361" s="66" t="s">
        <v>835</v>
      </c>
      <c r="C361" s="7" t="s">
        <v>14</v>
      </c>
      <c r="D361" s="6" t="s">
        <v>15</v>
      </c>
      <c r="E361" s="7">
        <v>2019</v>
      </c>
      <c r="F361" s="33" t="s">
        <v>16</v>
      </c>
      <c r="G361" s="67" t="s">
        <v>740</v>
      </c>
      <c r="H361" s="7">
        <v>2015</v>
      </c>
      <c r="I361" s="7" t="s">
        <v>18</v>
      </c>
      <c r="J361" s="62" t="s">
        <v>19</v>
      </c>
      <c r="K361" s="63" t="s">
        <v>20</v>
      </c>
      <c r="L361" s="68" t="s">
        <v>833</v>
      </c>
    </row>
    <row r="362" spans="1:12">
      <c r="A362" s="65" t="s">
        <v>836</v>
      </c>
      <c r="B362" s="66" t="s">
        <v>837</v>
      </c>
      <c r="C362" s="7" t="s">
        <v>14</v>
      </c>
      <c r="D362" s="6" t="s">
        <v>15</v>
      </c>
      <c r="E362" s="7">
        <v>2019</v>
      </c>
      <c r="F362" s="33" t="s">
        <v>16</v>
      </c>
      <c r="G362" s="67" t="s">
        <v>740</v>
      </c>
      <c r="H362" s="7">
        <v>2015</v>
      </c>
      <c r="I362" s="7" t="s">
        <v>18</v>
      </c>
      <c r="J362" s="62" t="s">
        <v>19</v>
      </c>
      <c r="K362" s="63" t="s">
        <v>20</v>
      </c>
      <c r="L362" s="68" t="s">
        <v>833</v>
      </c>
    </row>
    <row r="363" spans="1:12">
      <c r="A363" s="65" t="s">
        <v>838</v>
      </c>
      <c r="B363" s="66" t="s">
        <v>839</v>
      </c>
      <c r="C363" s="7" t="s">
        <v>14</v>
      </c>
      <c r="D363" s="6" t="s">
        <v>15</v>
      </c>
      <c r="E363" s="7">
        <v>2019</v>
      </c>
      <c r="F363" s="33" t="s">
        <v>16</v>
      </c>
      <c r="G363" s="67" t="s">
        <v>740</v>
      </c>
      <c r="H363" s="7">
        <v>2015</v>
      </c>
      <c r="I363" s="7" t="s">
        <v>18</v>
      </c>
      <c r="J363" s="62" t="s">
        <v>19</v>
      </c>
      <c r="K363" s="63" t="s">
        <v>20</v>
      </c>
      <c r="L363" s="68" t="s">
        <v>833</v>
      </c>
    </row>
    <row r="364" spans="1:12">
      <c r="A364" s="65" t="s">
        <v>840</v>
      </c>
      <c r="B364" s="66" t="s">
        <v>841</v>
      </c>
      <c r="C364" s="7" t="s">
        <v>14</v>
      </c>
      <c r="D364" s="6" t="s">
        <v>15</v>
      </c>
      <c r="E364" s="7">
        <v>2019</v>
      </c>
      <c r="F364" s="33" t="s">
        <v>16</v>
      </c>
      <c r="G364" s="67" t="s">
        <v>772</v>
      </c>
      <c r="H364" s="7">
        <v>2015</v>
      </c>
      <c r="I364" s="7" t="s">
        <v>18</v>
      </c>
      <c r="J364" s="62" t="s">
        <v>19</v>
      </c>
      <c r="K364" s="63" t="s">
        <v>20</v>
      </c>
      <c r="L364" s="68" t="s">
        <v>842</v>
      </c>
    </row>
    <row r="365" spans="1:12">
      <c r="A365" s="65" t="s">
        <v>843</v>
      </c>
      <c r="B365" s="66" t="s">
        <v>844</v>
      </c>
      <c r="C365" s="7" t="s">
        <v>14</v>
      </c>
      <c r="D365" s="6" t="s">
        <v>15</v>
      </c>
      <c r="E365" s="7">
        <v>2019</v>
      </c>
      <c r="F365" s="33" t="s">
        <v>16</v>
      </c>
      <c r="G365" s="67" t="s">
        <v>772</v>
      </c>
      <c r="H365" s="7">
        <v>2015</v>
      </c>
      <c r="I365" s="7" t="s">
        <v>18</v>
      </c>
      <c r="J365" s="62" t="s">
        <v>19</v>
      </c>
      <c r="K365" s="63" t="s">
        <v>20</v>
      </c>
      <c r="L365" s="68" t="s">
        <v>842</v>
      </c>
    </row>
    <row r="366" spans="1:12">
      <c r="A366" s="65" t="s">
        <v>845</v>
      </c>
      <c r="B366" s="66" t="s">
        <v>846</v>
      </c>
      <c r="C366" s="7" t="s">
        <v>14</v>
      </c>
      <c r="D366" s="6" t="s">
        <v>15</v>
      </c>
      <c r="E366" s="7">
        <v>2019</v>
      </c>
      <c r="F366" s="33" t="s">
        <v>16</v>
      </c>
      <c r="G366" s="67" t="s">
        <v>772</v>
      </c>
      <c r="H366" s="7">
        <v>2015</v>
      </c>
      <c r="I366" s="7" t="s">
        <v>18</v>
      </c>
      <c r="J366" s="62" t="s">
        <v>19</v>
      </c>
      <c r="K366" s="63" t="s">
        <v>20</v>
      </c>
      <c r="L366" s="68" t="s">
        <v>842</v>
      </c>
    </row>
    <row r="367" spans="1:12">
      <c r="A367" s="65" t="s">
        <v>847</v>
      </c>
      <c r="B367" s="66" t="s">
        <v>848</v>
      </c>
      <c r="C367" s="7" t="s">
        <v>14</v>
      </c>
      <c r="D367" s="6" t="s">
        <v>15</v>
      </c>
      <c r="E367" s="7">
        <v>2019</v>
      </c>
      <c r="F367" s="33" t="s">
        <v>16</v>
      </c>
      <c r="G367" s="67" t="s">
        <v>772</v>
      </c>
      <c r="H367" s="7">
        <v>2015</v>
      </c>
      <c r="I367" s="7" t="s">
        <v>18</v>
      </c>
      <c r="J367" s="62" t="s">
        <v>19</v>
      </c>
      <c r="K367" s="63" t="s">
        <v>20</v>
      </c>
      <c r="L367" s="68" t="s">
        <v>842</v>
      </c>
    </row>
    <row r="368" spans="1:12">
      <c r="A368" s="65" t="s">
        <v>849</v>
      </c>
      <c r="B368" s="66" t="s">
        <v>850</v>
      </c>
      <c r="C368" s="7" t="s">
        <v>14</v>
      </c>
      <c r="D368" s="6" t="s">
        <v>15</v>
      </c>
      <c r="E368" s="7">
        <v>2019</v>
      </c>
      <c r="F368" s="33" t="s">
        <v>16</v>
      </c>
      <c r="G368" s="67" t="s">
        <v>740</v>
      </c>
      <c r="H368" s="7">
        <v>2015</v>
      </c>
      <c r="I368" s="7" t="s">
        <v>18</v>
      </c>
      <c r="J368" s="62" t="s">
        <v>19</v>
      </c>
      <c r="K368" s="63" t="s">
        <v>20</v>
      </c>
      <c r="L368" s="68" t="s">
        <v>851</v>
      </c>
    </row>
    <row r="369" spans="1:12">
      <c r="A369" s="65" t="s">
        <v>852</v>
      </c>
      <c r="B369" s="66" t="s">
        <v>853</v>
      </c>
      <c r="C369" s="7" t="s">
        <v>14</v>
      </c>
      <c r="D369" s="6" t="s">
        <v>15</v>
      </c>
      <c r="E369" s="7">
        <v>2019</v>
      </c>
      <c r="F369" s="33" t="s">
        <v>16</v>
      </c>
      <c r="G369" s="67" t="s">
        <v>740</v>
      </c>
      <c r="H369" s="7">
        <v>2015</v>
      </c>
      <c r="I369" s="7" t="s">
        <v>18</v>
      </c>
      <c r="J369" s="62" t="s">
        <v>19</v>
      </c>
      <c r="K369" s="63" t="s">
        <v>20</v>
      </c>
      <c r="L369" s="68" t="s">
        <v>851</v>
      </c>
    </row>
    <row r="370" spans="1:12">
      <c r="A370" s="65" t="s">
        <v>854</v>
      </c>
      <c r="B370" s="66" t="s">
        <v>855</v>
      </c>
      <c r="C370" s="7" t="s">
        <v>14</v>
      </c>
      <c r="D370" s="6" t="s">
        <v>15</v>
      </c>
      <c r="E370" s="7">
        <v>2019</v>
      </c>
      <c r="F370" s="33" t="s">
        <v>16</v>
      </c>
      <c r="G370" s="67" t="s">
        <v>740</v>
      </c>
      <c r="H370" s="7">
        <v>2015</v>
      </c>
      <c r="I370" s="7" t="s">
        <v>18</v>
      </c>
      <c r="J370" s="62" t="s">
        <v>19</v>
      </c>
      <c r="K370" s="63" t="s">
        <v>20</v>
      </c>
      <c r="L370" s="68" t="s">
        <v>851</v>
      </c>
    </row>
    <row r="371" spans="1:12">
      <c r="A371" s="65" t="s">
        <v>856</v>
      </c>
      <c r="B371" s="66" t="s">
        <v>857</v>
      </c>
      <c r="C371" s="7" t="s">
        <v>14</v>
      </c>
      <c r="D371" s="6" t="s">
        <v>15</v>
      </c>
      <c r="E371" s="7">
        <v>2019</v>
      </c>
      <c r="F371" s="33" t="s">
        <v>16</v>
      </c>
      <c r="G371" s="67" t="s">
        <v>740</v>
      </c>
      <c r="H371" s="7">
        <v>2015</v>
      </c>
      <c r="I371" s="7" t="s">
        <v>18</v>
      </c>
      <c r="J371" s="62" t="s">
        <v>19</v>
      </c>
      <c r="K371" s="63" t="s">
        <v>20</v>
      </c>
      <c r="L371" s="68" t="s">
        <v>851</v>
      </c>
    </row>
    <row r="372" spans="1:12">
      <c r="A372" s="65" t="s">
        <v>858</v>
      </c>
      <c r="B372" s="66" t="s">
        <v>859</v>
      </c>
      <c r="C372" s="7" t="s">
        <v>14</v>
      </c>
      <c r="D372" s="6" t="s">
        <v>15</v>
      </c>
      <c r="E372" s="7">
        <v>2019</v>
      </c>
      <c r="F372" s="33" t="s">
        <v>16</v>
      </c>
      <c r="G372" s="67" t="s">
        <v>772</v>
      </c>
      <c r="H372" s="7">
        <v>2015</v>
      </c>
      <c r="I372" s="7" t="s">
        <v>18</v>
      </c>
      <c r="J372" s="62" t="s">
        <v>19</v>
      </c>
      <c r="K372" s="63" t="s">
        <v>20</v>
      </c>
      <c r="L372" s="68" t="s">
        <v>860</v>
      </c>
    </row>
    <row r="373" spans="1:12">
      <c r="A373" s="65" t="s">
        <v>861</v>
      </c>
      <c r="B373" s="66" t="s">
        <v>862</v>
      </c>
      <c r="C373" s="7" t="s">
        <v>14</v>
      </c>
      <c r="D373" s="6" t="s">
        <v>15</v>
      </c>
      <c r="E373" s="7">
        <v>2019</v>
      </c>
      <c r="F373" s="33" t="s">
        <v>16</v>
      </c>
      <c r="G373" s="67" t="s">
        <v>772</v>
      </c>
      <c r="H373" s="7">
        <v>2015</v>
      </c>
      <c r="I373" s="7" t="s">
        <v>18</v>
      </c>
      <c r="J373" s="62" t="s">
        <v>19</v>
      </c>
      <c r="K373" s="63" t="s">
        <v>20</v>
      </c>
      <c r="L373" s="68" t="s">
        <v>860</v>
      </c>
    </row>
    <row r="374" spans="1:12">
      <c r="A374" s="65" t="s">
        <v>863</v>
      </c>
      <c r="B374" s="66" t="s">
        <v>864</v>
      </c>
      <c r="C374" s="7" t="s">
        <v>14</v>
      </c>
      <c r="D374" s="6" t="s">
        <v>15</v>
      </c>
      <c r="E374" s="7">
        <v>2019</v>
      </c>
      <c r="F374" s="33" t="s">
        <v>16</v>
      </c>
      <c r="G374" s="67" t="s">
        <v>772</v>
      </c>
      <c r="H374" s="7">
        <v>2015</v>
      </c>
      <c r="I374" s="7" t="s">
        <v>18</v>
      </c>
      <c r="J374" s="62" t="s">
        <v>19</v>
      </c>
      <c r="K374" s="63" t="s">
        <v>20</v>
      </c>
      <c r="L374" s="68" t="s">
        <v>860</v>
      </c>
    </row>
    <row r="375" spans="1:12">
      <c r="A375" s="65" t="s">
        <v>865</v>
      </c>
      <c r="B375" s="66" t="s">
        <v>866</v>
      </c>
      <c r="C375" s="7" t="s">
        <v>14</v>
      </c>
      <c r="D375" s="6" t="s">
        <v>15</v>
      </c>
      <c r="E375" s="7">
        <v>2019</v>
      </c>
      <c r="F375" s="33" t="s">
        <v>16</v>
      </c>
      <c r="G375" s="67" t="s">
        <v>772</v>
      </c>
      <c r="H375" s="7">
        <v>2015</v>
      </c>
      <c r="I375" s="7" t="s">
        <v>18</v>
      </c>
      <c r="J375" s="62" t="s">
        <v>19</v>
      </c>
      <c r="K375" s="63" t="s">
        <v>20</v>
      </c>
      <c r="L375" s="68" t="s">
        <v>860</v>
      </c>
    </row>
    <row r="376" spans="1:12">
      <c r="A376" s="65" t="s">
        <v>867</v>
      </c>
      <c r="B376" s="66" t="s">
        <v>868</v>
      </c>
      <c r="C376" s="7" t="s">
        <v>14</v>
      </c>
      <c r="D376" s="6" t="s">
        <v>15</v>
      </c>
      <c r="E376" s="7">
        <v>2019</v>
      </c>
      <c r="F376" s="33" t="s">
        <v>16</v>
      </c>
      <c r="G376" s="67" t="s">
        <v>740</v>
      </c>
      <c r="H376" s="7">
        <v>2015</v>
      </c>
      <c r="I376" s="7" t="s">
        <v>18</v>
      </c>
      <c r="J376" s="62" t="s">
        <v>19</v>
      </c>
      <c r="K376" s="63" t="s">
        <v>20</v>
      </c>
      <c r="L376" s="68" t="s">
        <v>869</v>
      </c>
    </row>
    <row r="377" spans="1:12">
      <c r="A377" s="65" t="s">
        <v>870</v>
      </c>
      <c r="B377" s="66" t="s">
        <v>871</v>
      </c>
      <c r="C377" s="7" t="s">
        <v>14</v>
      </c>
      <c r="D377" s="6" t="s">
        <v>15</v>
      </c>
      <c r="E377" s="7">
        <v>2019</v>
      </c>
      <c r="F377" s="33" t="s">
        <v>16</v>
      </c>
      <c r="G377" s="67" t="s">
        <v>740</v>
      </c>
      <c r="H377" s="7">
        <v>2015</v>
      </c>
      <c r="I377" s="7" t="s">
        <v>18</v>
      </c>
      <c r="J377" s="62" t="s">
        <v>19</v>
      </c>
      <c r="K377" s="63" t="s">
        <v>20</v>
      </c>
      <c r="L377" s="68" t="s">
        <v>869</v>
      </c>
    </row>
    <row r="378" spans="1:12">
      <c r="A378" s="65" t="s">
        <v>872</v>
      </c>
      <c r="B378" s="66" t="s">
        <v>873</v>
      </c>
      <c r="C378" s="7" t="s">
        <v>14</v>
      </c>
      <c r="D378" s="6" t="s">
        <v>15</v>
      </c>
      <c r="E378" s="7">
        <v>2019</v>
      </c>
      <c r="F378" s="33" t="s">
        <v>16</v>
      </c>
      <c r="G378" s="67" t="s">
        <v>740</v>
      </c>
      <c r="H378" s="7">
        <v>2015</v>
      </c>
      <c r="I378" s="7" t="s">
        <v>18</v>
      </c>
      <c r="J378" s="62" t="s">
        <v>19</v>
      </c>
      <c r="K378" s="63" t="s">
        <v>20</v>
      </c>
      <c r="L378" s="68" t="s">
        <v>869</v>
      </c>
    </row>
    <row r="379" spans="1:12">
      <c r="A379" s="65" t="s">
        <v>874</v>
      </c>
      <c r="B379" s="66" t="s">
        <v>875</v>
      </c>
      <c r="C379" s="7" t="s">
        <v>14</v>
      </c>
      <c r="D379" s="6" t="s">
        <v>15</v>
      </c>
      <c r="E379" s="7">
        <v>2019</v>
      </c>
      <c r="F379" s="33" t="s">
        <v>16</v>
      </c>
      <c r="G379" s="67" t="s">
        <v>740</v>
      </c>
      <c r="H379" s="7">
        <v>2015</v>
      </c>
      <c r="I379" s="7" t="s">
        <v>18</v>
      </c>
      <c r="J379" s="62" t="s">
        <v>19</v>
      </c>
      <c r="K379" s="63" t="s">
        <v>20</v>
      </c>
      <c r="L379" s="68" t="s">
        <v>869</v>
      </c>
    </row>
    <row r="380" spans="1:12">
      <c r="A380" s="65" t="s">
        <v>876</v>
      </c>
      <c r="B380" s="66" t="s">
        <v>877</v>
      </c>
      <c r="C380" s="7" t="s">
        <v>14</v>
      </c>
      <c r="D380" s="6" t="s">
        <v>15</v>
      </c>
      <c r="E380" s="7">
        <v>2019</v>
      </c>
      <c r="F380" s="33" t="s">
        <v>16</v>
      </c>
      <c r="G380" s="67" t="s">
        <v>772</v>
      </c>
      <c r="H380" s="7">
        <v>2015</v>
      </c>
      <c r="I380" s="7" t="s">
        <v>18</v>
      </c>
      <c r="J380" s="62" t="s">
        <v>19</v>
      </c>
      <c r="K380" s="63" t="s">
        <v>20</v>
      </c>
      <c r="L380" s="68" t="s">
        <v>878</v>
      </c>
    </row>
    <row r="381" spans="1:12">
      <c r="A381" s="65" t="s">
        <v>879</v>
      </c>
      <c r="B381" s="66" t="s">
        <v>880</v>
      </c>
      <c r="C381" s="7" t="s">
        <v>14</v>
      </c>
      <c r="D381" s="6" t="s">
        <v>15</v>
      </c>
      <c r="E381" s="7">
        <v>2019</v>
      </c>
      <c r="F381" s="33" t="s">
        <v>16</v>
      </c>
      <c r="G381" s="67" t="s">
        <v>772</v>
      </c>
      <c r="H381" s="7">
        <v>2015</v>
      </c>
      <c r="I381" s="7" t="s">
        <v>18</v>
      </c>
      <c r="J381" s="62" t="s">
        <v>19</v>
      </c>
      <c r="K381" s="63" t="s">
        <v>20</v>
      </c>
      <c r="L381" s="68" t="s">
        <v>878</v>
      </c>
    </row>
    <row r="382" spans="1:12">
      <c r="A382" s="65" t="s">
        <v>881</v>
      </c>
      <c r="B382" s="66" t="s">
        <v>882</v>
      </c>
      <c r="C382" s="7" t="s">
        <v>14</v>
      </c>
      <c r="D382" s="6" t="s">
        <v>15</v>
      </c>
      <c r="E382" s="7">
        <v>2019</v>
      </c>
      <c r="F382" s="33" t="s">
        <v>16</v>
      </c>
      <c r="G382" s="67" t="s">
        <v>772</v>
      </c>
      <c r="H382" s="7">
        <v>2015</v>
      </c>
      <c r="I382" s="7" t="s">
        <v>18</v>
      </c>
      <c r="J382" s="62" t="s">
        <v>19</v>
      </c>
      <c r="K382" s="63" t="s">
        <v>20</v>
      </c>
      <c r="L382" s="68" t="s">
        <v>878</v>
      </c>
    </row>
    <row r="383" spans="1:12">
      <c r="A383" s="65" t="s">
        <v>883</v>
      </c>
      <c r="B383" s="66" t="s">
        <v>884</v>
      </c>
      <c r="C383" s="7" t="s">
        <v>14</v>
      </c>
      <c r="D383" s="6" t="s">
        <v>15</v>
      </c>
      <c r="E383" s="7">
        <v>2019</v>
      </c>
      <c r="F383" s="33" t="s">
        <v>16</v>
      </c>
      <c r="G383" s="67" t="s">
        <v>772</v>
      </c>
      <c r="H383" s="7">
        <v>2015</v>
      </c>
      <c r="I383" s="7" t="s">
        <v>18</v>
      </c>
      <c r="J383" s="62" t="s">
        <v>19</v>
      </c>
      <c r="K383" s="63" t="s">
        <v>20</v>
      </c>
      <c r="L383" s="68" t="s">
        <v>878</v>
      </c>
    </row>
    <row r="384" spans="1:12">
      <c r="A384" s="65" t="s">
        <v>885</v>
      </c>
      <c r="B384" s="66" t="s">
        <v>886</v>
      </c>
      <c r="C384" s="7" t="s">
        <v>14</v>
      </c>
      <c r="D384" s="6" t="s">
        <v>15</v>
      </c>
      <c r="E384" s="7">
        <v>2019</v>
      </c>
      <c r="F384" s="33" t="s">
        <v>16</v>
      </c>
      <c r="G384" s="67" t="s">
        <v>887</v>
      </c>
      <c r="H384" s="7">
        <v>2015</v>
      </c>
      <c r="I384" s="7" t="s">
        <v>18</v>
      </c>
      <c r="J384" s="62" t="s">
        <v>19</v>
      </c>
      <c r="K384" s="63" t="s">
        <v>20</v>
      </c>
      <c r="L384" s="68" t="s">
        <v>888</v>
      </c>
    </row>
    <row r="385" spans="1:12">
      <c r="A385" s="65" t="s">
        <v>889</v>
      </c>
      <c r="B385" s="66" t="s">
        <v>890</v>
      </c>
      <c r="C385" s="7" t="s">
        <v>14</v>
      </c>
      <c r="D385" s="6" t="s">
        <v>15</v>
      </c>
      <c r="E385" s="7">
        <v>2019</v>
      </c>
      <c r="F385" s="33" t="s">
        <v>16</v>
      </c>
      <c r="G385" s="67" t="s">
        <v>887</v>
      </c>
      <c r="H385" s="7">
        <v>2015</v>
      </c>
      <c r="I385" s="7" t="s">
        <v>18</v>
      </c>
      <c r="J385" s="62" t="s">
        <v>19</v>
      </c>
      <c r="K385" s="63" t="s">
        <v>20</v>
      </c>
      <c r="L385" s="68" t="s">
        <v>888</v>
      </c>
    </row>
    <row r="386" spans="1:12">
      <c r="A386" s="65" t="s">
        <v>891</v>
      </c>
      <c r="B386" s="66" t="s">
        <v>892</v>
      </c>
      <c r="C386" s="7" t="s">
        <v>14</v>
      </c>
      <c r="D386" s="6" t="s">
        <v>15</v>
      </c>
      <c r="E386" s="7">
        <v>2019</v>
      </c>
      <c r="F386" s="33" t="s">
        <v>16</v>
      </c>
      <c r="G386" s="67" t="s">
        <v>887</v>
      </c>
      <c r="H386" s="7">
        <v>2015</v>
      </c>
      <c r="I386" s="7" t="s">
        <v>18</v>
      </c>
      <c r="J386" s="62" t="s">
        <v>19</v>
      </c>
      <c r="K386" s="63" t="s">
        <v>20</v>
      </c>
      <c r="L386" s="68" t="s">
        <v>888</v>
      </c>
    </row>
    <row r="387" spans="1:12">
      <c r="A387" s="65" t="s">
        <v>893</v>
      </c>
      <c r="B387" s="66" t="s">
        <v>894</v>
      </c>
      <c r="C387" s="7" t="s">
        <v>14</v>
      </c>
      <c r="D387" s="6" t="s">
        <v>15</v>
      </c>
      <c r="E387" s="7">
        <v>2019</v>
      </c>
      <c r="F387" s="33" t="s">
        <v>16</v>
      </c>
      <c r="G387" s="67" t="s">
        <v>887</v>
      </c>
      <c r="H387" s="7">
        <v>2015</v>
      </c>
      <c r="I387" s="7" t="s">
        <v>18</v>
      </c>
      <c r="J387" s="62" t="s">
        <v>19</v>
      </c>
      <c r="K387" s="63" t="s">
        <v>20</v>
      </c>
      <c r="L387" s="68" t="s">
        <v>888</v>
      </c>
    </row>
    <row r="388" spans="1:12">
      <c r="A388" s="65" t="s">
        <v>895</v>
      </c>
      <c r="B388" s="66" t="s">
        <v>896</v>
      </c>
      <c r="C388" s="7" t="s">
        <v>14</v>
      </c>
      <c r="D388" s="6" t="s">
        <v>15</v>
      </c>
      <c r="E388" s="7">
        <v>2019</v>
      </c>
      <c r="F388" s="33" t="s">
        <v>16</v>
      </c>
      <c r="G388" s="67" t="s">
        <v>887</v>
      </c>
      <c r="H388" s="7">
        <v>2015</v>
      </c>
      <c r="I388" s="7" t="s">
        <v>18</v>
      </c>
      <c r="J388" s="62" t="s">
        <v>19</v>
      </c>
      <c r="K388" s="63" t="s">
        <v>20</v>
      </c>
      <c r="L388" s="68" t="s">
        <v>897</v>
      </c>
    </row>
    <row r="389" spans="1:12">
      <c r="A389" s="65" t="s">
        <v>898</v>
      </c>
      <c r="B389" s="66" t="s">
        <v>899</v>
      </c>
      <c r="C389" s="7" t="s">
        <v>14</v>
      </c>
      <c r="D389" s="6" t="s">
        <v>15</v>
      </c>
      <c r="E389" s="7">
        <v>2019</v>
      </c>
      <c r="F389" s="33" t="s">
        <v>16</v>
      </c>
      <c r="G389" s="67" t="s">
        <v>887</v>
      </c>
      <c r="H389" s="7">
        <v>2015</v>
      </c>
      <c r="I389" s="7" t="s">
        <v>18</v>
      </c>
      <c r="J389" s="62" t="s">
        <v>19</v>
      </c>
      <c r="K389" s="63" t="s">
        <v>20</v>
      </c>
      <c r="L389" s="68" t="s">
        <v>897</v>
      </c>
    </row>
    <row r="390" spans="1:12">
      <c r="A390" s="65" t="s">
        <v>900</v>
      </c>
      <c r="B390" s="66" t="s">
        <v>901</v>
      </c>
      <c r="C390" s="7" t="s">
        <v>14</v>
      </c>
      <c r="D390" s="6" t="s">
        <v>15</v>
      </c>
      <c r="E390" s="7">
        <v>2019</v>
      </c>
      <c r="F390" s="33" t="s">
        <v>16</v>
      </c>
      <c r="G390" s="67" t="s">
        <v>887</v>
      </c>
      <c r="H390" s="7">
        <v>2015</v>
      </c>
      <c r="I390" s="7" t="s">
        <v>18</v>
      </c>
      <c r="J390" s="62" t="s">
        <v>19</v>
      </c>
      <c r="K390" s="63" t="s">
        <v>20</v>
      </c>
      <c r="L390" s="68" t="s">
        <v>897</v>
      </c>
    </row>
    <row r="391" spans="1:12">
      <c r="A391" s="65" t="s">
        <v>902</v>
      </c>
      <c r="B391" s="66" t="s">
        <v>903</v>
      </c>
      <c r="C391" s="7" t="s">
        <v>14</v>
      </c>
      <c r="D391" s="6" t="s">
        <v>15</v>
      </c>
      <c r="E391" s="7">
        <v>2019</v>
      </c>
      <c r="F391" s="33" t="s">
        <v>16</v>
      </c>
      <c r="G391" s="67" t="s">
        <v>887</v>
      </c>
      <c r="H391" s="7">
        <v>2015</v>
      </c>
      <c r="I391" s="7" t="s">
        <v>18</v>
      </c>
      <c r="J391" s="62" t="s">
        <v>19</v>
      </c>
      <c r="K391" s="63" t="s">
        <v>20</v>
      </c>
      <c r="L391" s="68" t="s">
        <v>897</v>
      </c>
    </row>
    <row r="392" spans="1:12">
      <c r="A392" s="65" t="s">
        <v>904</v>
      </c>
      <c r="B392" s="66" t="s">
        <v>905</v>
      </c>
      <c r="C392" s="7" t="s">
        <v>14</v>
      </c>
      <c r="D392" s="6" t="s">
        <v>15</v>
      </c>
      <c r="E392" s="7">
        <v>2019</v>
      </c>
      <c r="F392" s="33" t="s">
        <v>16</v>
      </c>
      <c r="G392" s="67" t="s">
        <v>887</v>
      </c>
      <c r="H392" s="7">
        <v>2015</v>
      </c>
      <c r="I392" s="7" t="s">
        <v>18</v>
      </c>
      <c r="J392" s="62" t="s">
        <v>19</v>
      </c>
      <c r="K392" s="63" t="s">
        <v>20</v>
      </c>
      <c r="L392" s="68" t="s">
        <v>906</v>
      </c>
    </row>
    <row r="393" spans="1:12">
      <c r="A393" s="65" t="s">
        <v>907</v>
      </c>
      <c r="B393" s="66" t="s">
        <v>908</v>
      </c>
      <c r="C393" s="7" t="s">
        <v>14</v>
      </c>
      <c r="D393" s="6" t="s">
        <v>15</v>
      </c>
      <c r="E393" s="7">
        <v>2019</v>
      </c>
      <c r="F393" s="33" t="s">
        <v>16</v>
      </c>
      <c r="G393" s="67" t="s">
        <v>887</v>
      </c>
      <c r="H393" s="7">
        <v>2015</v>
      </c>
      <c r="I393" s="7" t="s">
        <v>18</v>
      </c>
      <c r="J393" s="62" t="s">
        <v>19</v>
      </c>
      <c r="K393" s="63" t="s">
        <v>20</v>
      </c>
      <c r="L393" s="68" t="s">
        <v>906</v>
      </c>
    </row>
    <row r="394" spans="1:12">
      <c r="A394" s="65" t="s">
        <v>909</v>
      </c>
      <c r="B394" s="66" t="s">
        <v>910</v>
      </c>
      <c r="C394" s="7" t="s">
        <v>14</v>
      </c>
      <c r="D394" s="6" t="s">
        <v>15</v>
      </c>
      <c r="E394" s="7">
        <v>2019</v>
      </c>
      <c r="F394" s="33" t="s">
        <v>16</v>
      </c>
      <c r="G394" s="67" t="s">
        <v>887</v>
      </c>
      <c r="H394" s="7">
        <v>2015</v>
      </c>
      <c r="I394" s="7" t="s">
        <v>18</v>
      </c>
      <c r="J394" s="62" t="s">
        <v>19</v>
      </c>
      <c r="K394" s="63" t="s">
        <v>20</v>
      </c>
      <c r="L394" s="68" t="s">
        <v>906</v>
      </c>
    </row>
    <row r="395" spans="1:12">
      <c r="A395" s="65" t="s">
        <v>911</v>
      </c>
      <c r="B395" s="66" t="s">
        <v>912</v>
      </c>
      <c r="C395" s="7" t="s">
        <v>14</v>
      </c>
      <c r="D395" s="6" t="s">
        <v>15</v>
      </c>
      <c r="E395" s="7">
        <v>2019</v>
      </c>
      <c r="F395" s="33" t="s">
        <v>16</v>
      </c>
      <c r="G395" s="67" t="s">
        <v>887</v>
      </c>
      <c r="H395" s="7">
        <v>2015</v>
      </c>
      <c r="I395" s="7" t="s">
        <v>18</v>
      </c>
      <c r="J395" s="62" t="s">
        <v>19</v>
      </c>
      <c r="K395" s="63" t="s">
        <v>20</v>
      </c>
      <c r="L395" s="68" t="s">
        <v>906</v>
      </c>
    </row>
    <row r="396" spans="1:12">
      <c r="A396" s="65" t="s">
        <v>913</v>
      </c>
      <c r="B396" s="66" t="s">
        <v>914</v>
      </c>
      <c r="C396" s="7" t="s">
        <v>14</v>
      </c>
      <c r="D396" s="6" t="s">
        <v>15</v>
      </c>
      <c r="E396" s="7">
        <v>2019</v>
      </c>
      <c r="F396" s="33" t="s">
        <v>16</v>
      </c>
      <c r="G396" s="67" t="s">
        <v>887</v>
      </c>
      <c r="H396" s="7">
        <v>2015</v>
      </c>
      <c r="I396" s="7" t="s">
        <v>18</v>
      </c>
      <c r="J396" s="62" t="s">
        <v>19</v>
      </c>
      <c r="K396" s="63" t="s">
        <v>20</v>
      </c>
      <c r="L396" s="68" t="s">
        <v>915</v>
      </c>
    </row>
    <row r="397" spans="1:12">
      <c r="A397" s="65" t="s">
        <v>916</v>
      </c>
      <c r="B397" s="66" t="s">
        <v>917</v>
      </c>
      <c r="C397" s="7" t="s">
        <v>14</v>
      </c>
      <c r="D397" s="6" t="s">
        <v>15</v>
      </c>
      <c r="E397" s="7">
        <v>2019</v>
      </c>
      <c r="F397" s="33" t="s">
        <v>16</v>
      </c>
      <c r="G397" s="67" t="s">
        <v>887</v>
      </c>
      <c r="H397" s="7">
        <v>2015</v>
      </c>
      <c r="I397" s="7" t="s">
        <v>18</v>
      </c>
      <c r="J397" s="62" t="s">
        <v>19</v>
      </c>
      <c r="K397" s="63" t="s">
        <v>20</v>
      </c>
      <c r="L397" s="68" t="s">
        <v>915</v>
      </c>
    </row>
    <row r="398" spans="1:12">
      <c r="A398" s="65" t="s">
        <v>918</v>
      </c>
      <c r="B398" s="66" t="s">
        <v>919</v>
      </c>
      <c r="C398" s="7" t="s">
        <v>14</v>
      </c>
      <c r="D398" s="6" t="s">
        <v>15</v>
      </c>
      <c r="E398" s="7">
        <v>2019</v>
      </c>
      <c r="F398" s="33" t="s">
        <v>16</v>
      </c>
      <c r="G398" s="67" t="s">
        <v>887</v>
      </c>
      <c r="H398" s="7">
        <v>2015</v>
      </c>
      <c r="I398" s="7" t="s">
        <v>18</v>
      </c>
      <c r="J398" s="62" t="s">
        <v>19</v>
      </c>
      <c r="K398" s="63" t="s">
        <v>20</v>
      </c>
      <c r="L398" s="68" t="s">
        <v>915</v>
      </c>
    </row>
    <row r="399" spans="1:12">
      <c r="A399" s="65" t="s">
        <v>920</v>
      </c>
      <c r="B399" s="66" t="s">
        <v>921</v>
      </c>
      <c r="C399" s="7" t="s">
        <v>14</v>
      </c>
      <c r="D399" s="6" t="s">
        <v>15</v>
      </c>
      <c r="E399" s="7">
        <v>2019</v>
      </c>
      <c r="F399" s="33" t="s">
        <v>16</v>
      </c>
      <c r="G399" s="67" t="s">
        <v>887</v>
      </c>
      <c r="H399" s="7">
        <v>2015</v>
      </c>
      <c r="I399" s="7" t="s">
        <v>18</v>
      </c>
      <c r="J399" s="62" t="s">
        <v>19</v>
      </c>
      <c r="K399" s="63" t="s">
        <v>20</v>
      </c>
      <c r="L399" s="68" t="s">
        <v>915</v>
      </c>
    </row>
    <row r="400" spans="1:12">
      <c r="A400" s="65" t="s">
        <v>922</v>
      </c>
      <c r="B400" s="66" t="s">
        <v>923</v>
      </c>
      <c r="C400" s="7" t="s">
        <v>14</v>
      </c>
      <c r="D400" s="6" t="s">
        <v>15</v>
      </c>
      <c r="E400" s="7">
        <v>2019</v>
      </c>
      <c r="F400" s="33" t="s">
        <v>16</v>
      </c>
      <c r="G400" s="67" t="s">
        <v>887</v>
      </c>
      <c r="H400" s="7">
        <v>2015</v>
      </c>
      <c r="I400" s="7" t="s">
        <v>18</v>
      </c>
      <c r="J400" s="62" t="s">
        <v>19</v>
      </c>
      <c r="K400" s="63" t="s">
        <v>20</v>
      </c>
      <c r="L400" s="68" t="s">
        <v>924</v>
      </c>
    </row>
    <row r="401" spans="1:12">
      <c r="A401" s="65" t="s">
        <v>925</v>
      </c>
      <c r="B401" s="66" t="s">
        <v>926</v>
      </c>
      <c r="C401" s="7" t="s">
        <v>14</v>
      </c>
      <c r="D401" s="6" t="s">
        <v>15</v>
      </c>
      <c r="E401" s="7">
        <v>2019</v>
      </c>
      <c r="F401" s="33" t="s">
        <v>16</v>
      </c>
      <c r="G401" s="67" t="s">
        <v>887</v>
      </c>
      <c r="H401" s="7">
        <v>2015</v>
      </c>
      <c r="I401" s="7" t="s">
        <v>18</v>
      </c>
      <c r="J401" s="62" t="s">
        <v>19</v>
      </c>
      <c r="K401" s="63" t="s">
        <v>20</v>
      </c>
      <c r="L401" s="68" t="s">
        <v>924</v>
      </c>
    </row>
    <row r="402" spans="1:12">
      <c r="A402" s="65" t="s">
        <v>927</v>
      </c>
      <c r="B402" s="66" t="s">
        <v>928</v>
      </c>
      <c r="C402" s="7" t="s">
        <v>14</v>
      </c>
      <c r="D402" s="6" t="s">
        <v>15</v>
      </c>
      <c r="E402" s="7">
        <v>2019</v>
      </c>
      <c r="F402" s="33" t="s">
        <v>16</v>
      </c>
      <c r="G402" s="67" t="s">
        <v>887</v>
      </c>
      <c r="H402" s="7">
        <v>2015</v>
      </c>
      <c r="I402" s="7" t="s">
        <v>18</v>
      </c>
      <c r="J402" s="62" t="s">
        <v>19</v>
      </c>
      <c r="K402" s="63" t="s">
        <v>20</v>
      </c>
      <c r="L402" s="68" t="s">
        <v>924</v>
      </c>
    </row>
    <row r="403" spans="1:12">
      <c r="A403" s="65" t="s">
        <v>929</v>
      </c>
      <c r="B403" s="66" t="s">
        <v>930</v>
      </c>
      <c r="C403" s="7" t="s">
        <v>14</v>
      </c>
      <c r="D403" s="6" t="s">
        <v>15</v>
      </c>
      <c r="E403" s="7">
        <v>2019</v>
      </c>
      <c r="F403" s="33" t="s">
        <v>16</v>
      </c>
      <c r="G403" s="67" t="s">
        <v>887</v>
      </c>
      <c r="H403" s="7">
        <v>2015</v>
      </c>
      <c r="I403" s="7" t="s">
        <v>18</v>
      </c>
      <c r="J403" s="62" t="s">
        <v>19</v>
      </c>
      <c r="K403" s="63" t="s">
        <v>20</v>
      </c>
      <c r="L403" s="68" t="s">
        <v>924</v>
      </c>
    </row>
    <row r="404" spans="1:12">
      <c r="A404" s="65" t="s">
        <v>931</v>
      </c>
      <c r="B404" s="66" t="s">
        <v>932</v>
      </c>
      <c r="C404" s="7" t="s">
        <v>14</v>
      </c>
      <c r="D404" s="6" t="s">
        <v>15</v>
      </c>
      <c r="E404" s="7">
        <v>2019</v>
      </c>
      <c r="F404" s="33" t="s">
        <v>16</v>
      </c>
      <c r="G404" s="67" t="s">
        <v>887</v>
      </c>
      <c r="H404" s="7">
        <v>2015</v>
      </c>
      <c r="I404" s="7" t="s">
        <v>18</v>
      </c>
      <c r="J404" s="62" t="s">
        <v>19</v>
      </c>
      <c r="K404" s="63" t="s">
        <v>20</v>
      </c>
      <c r="L404" s="68" t="s">
        <v>933</v>
      </c>
    </row>
    <row r="405" spans="1:12">
      <c r="A405" s="65" t="s">
        <v>934</v>
      </c>
      <c r="B405" s="66" t="s">
        <v>935</v>
      </c>
      <c r="C405" s="7" t="s">
        <v>14</v>
      </c>
      <c r="D405" s="6" t="s">
        <v>15</v>
      </c>
      <c r="E405" s="7">
        <v>2019</v>
      </c>
      <c r="F405" s="33" t="s">
        <v>16</v>
      </c>
      <c r="G405" s="67" t="s">
        <v>887</v>
      </c>
      <c r="H405" s="7">
        <v>2015</v>
      </c>
      <c r="I405" s="7" t="s">
        <v>18</v>
      </c>
      <c r="J405" s="62" t="s">
        <v>19</v>
      </c>
      <c r="K405" s="63" t="s">
        <v>20</v>
      </c>
      <c r="L405" s="68" t="s">
        <v>933</v>
      </c>
    </row>
    <row r="406" spans="1:12">
      <c r="A406" s="65" t="s">
        <v>936</v>
      </c>
      <c r="B406" s="66" t="s">
        <v>937</v>
      </c>
      <c r="C406" s="7" t="s">
        <v>14</v>
      </c>
      <c r="D406" s="6" t="s">
        <v>15</v>
      </c>
      <c r="E406" s="7">
        <v>2019</v>
      </c>
      <c r="F406" s="33" t="s">
        <v>16</v>
      </c>
      <c r="G406" s="67" t="s">
        <v>887</v>
      </c>
      <c r="H406" s="7">
        <v>2015</v>
      </c>
      <c r="I406" s="7" t="s">
        <v>18</v>
      </c>
      <c r="J406" s="62" t="s">
        <v>19</v>
      </c>
      <c r="K406" s="63" t="s">
        <v>20</v>
      </c>
      <c r="L406" s="68" t="s">
        <v>933</v>
      </c>
    </row>
    <row r="407" spans="1:12">
      <c r="A407" s="65" t="s">
        <v>938</v>
      </c>
      <c r="B407" s="66" t="s">
        <v>939</v>
      </c>
      <c r="C407" s="7" t="s">
        <v>14</v>
      </c>
      <c r="D407" s="6" t="s">
        <v>15</v>
      </c>
      <c r="E407" s="7">
        <v>2019</v>
      </c>
      <c r="F407" s="33" t="s">
        <v>16</v>
      </c>
      <c r="G407" s="67" t="s">
        <v>887</v>
      </c>
      <c r="H407" s="7">
        <v>2015</v>
      </c>
      <c r="I407" s="7" t="s">
        <v>18</v>
      </c>
      <c r="J407" s="62" t="s">
        <v>19</v>
      </c>
      <c r="K407" s="63" t="s">
        <v>20</v>
      </c>
      <c r="L407" s="68" t="s">
        <v>933</v>
      </c>
    </row>
    <row r="408" spans="1:12">
      <c r="A408" s="65" t="s">
        <v>940</v>
      </c>
      <c r="B408" s="66" t="s">
        <v>941</v>
      </c>
      <c r="C408" s="7" t="s">
        <v>14</v>
      </c>
      <c r="D408" s="6" t="s">
        <v>15</v>
      </c>
      <c r="E408" s="7">
        <v>2019</v>
      </c>
      <c r="F408" s="33" t="s">
        <v>16</v>
      </c>
      <c r="G408" s="67" t="s">
        <v>887</v>
      </c>
      <c r="H408" s="7">
        <v>2015</v>
      </c>
      <c r="I408" s="7" t="s">
        <v>18</v>
      </c>
      <c r="J408" s="62" t="s">
        <v>19</v>
      </c>
      <c r="K408" s="63" t="s">
        <v>20</v>
      </c>
      <c r="L408" s="68" t="s">
        <v>942</v>
      </c>
    </row>
    <row r="409" spans="1:12">
      <c r="A409" s="65" t="s">
        <v>943</v>
      </c>
      <c r="B409" s="66" t="s">
        <v>944</v>
      </c>
      <c r="C409" s="7" t="s">
        <v>14</v>
      </c>
      <c r="D409" s="6" t="s">
        <v>15</v>
      </c>
      <c r="E409" s="7">
        <v>2019</v>
      </c>
      <c r="F409" s="33" t="s">
        <v>16</v>
      </c>
      <c r="G409" s="67" t="s">
        <v>887</v>
      </c>
      <c r="H409" s="7">
        <v>2015</v>
      </c>
      <c r="I409" s="7" t="s">
        <v>18</v>
      </c>
      <c r="J409" s="62" t="s">
        <v>19</v>
      </c>
      <c r="K409" s="63" t="s">
        <v>20</v>
      </c>
      <c r="L409" s="68" t="s">
        <v>942</v>
      </c>
    </row>
    <row r="410" spans="1:12">
      <c r="A410" s="65" t="s">
        <v>945</v>
      </c>
      <c r="B410" s="66" t="s">
        <v>946</v>
      </c>
      <c r="C410" s="7" t="s">
        <v>14</v>
      </c>
      <c r="D410" s="6" t="s">
        <v>15</v>
      </c>
      <c r="E410" s="7">
        <v>2019</v>
      </c>
      <c r="F410" s="33" t="s">
        <v>16</v>
      </c>
      <c r="G410" s="67" t="s">
        <v>887</v>
      </c>
      <c r="H410" s="7">
        <v>2015</v>
      </c>
      <c r="I410" s="7" t="s">
        <v>18</v>
      </c>
      <c r="J410" s="62" t="s">
        <v>19</v>
      </c>
      <c r="K410" s="63" t="s">
        <v>20</v>
      </c>
      <c r="L410" s="68" t="s">
        <v>942</v>
      </c>
    </row>
    <row r="411" spans="1:12">
      <c r="A411" s="65" t="s">
        <v>947</v>
      </c>
      <c r="B411" s="66" t="s">
        <v>948</v>
      </c>
      <c r="C411" s="7" t="s">
        <v>14</v>
      </c>
      <c r="D411" s="6" t="s">
        <v>15</v>
      </c>
      <c r="E411" s="7">
        <v>2019</v>
      </c>
      <c r="F411" s="33" t="s">
        <v>16</v>
      </c>
      <c r="G411" s="67" t="s">
        <v>887</v>
      </c>
      <c r="H411" s="7">
        <v>2015</v>
      </c>
      <c r="I411" s="7" t="s">
        <v>18</v>
      </c>
      <c r="J411" s="62" t="s">
        <v>19</v>
      </c>
      <c r="K411" s="63" t="s">
        <v>20</v>
      </c>
      <c r="L411" s="68" t="s">
        <v>942</v>
      </c>
    </row>
    <row r="412" spans="1:12">
      <c r="A412" s="65" t="s">
        <v>949</v>
      </c>
      <c r="B412" s="66" t="s">
        <v>950</v>
      </c>
      <c r="C412" s="7" t="s">
        <v>14</v>
      </c>
      <c r="D412" s="6" t="s">
        <v>15</v>
      </c>
      <c r="E412" s="7">
        <v>2019</v>
      </c>
      <c r="F412" s="33" t="s">
        <v>16</v>
      </c>
      <c r="G412" s="67" t="s">
        <v>887</v>
      </c>
      <c r="H412" s="7">
        <v>2015</v>
      </c>
      <c r="I412" s="7" t="s">
        <v>18</v>
      </c>
      <c r="J412" s="62" t="s">
        <v>19</v>
      </c>
      <c r="K412" s="63" t="s">
        <v>20</v>
      </c>
      <c r="L412" s="68" t="s">
        <v>942</v>
      </c>
    </row>
    <row r="413" spans="1:12">
      <c r="A413" s="65" t="s">
        <v>951</v>
      </c>
      <c r="B413" s="66" t="s">
        <v>952</v>
      </c>
      <c r="C413" s="7" t="s">
        <v>14</v>
      </c>
      <c r="D413" s="6" t="s">
        <v>15</v>
      </c>
      <c r="E413" s="7">
        <v>2019</v>
      </c>
      <c r="F413" s="33" t="s">
        <v>16</v>
      </c>
      <c r="G413" s="67" t="s">
        <v>887</v>
      </c>
      <c r="H413" s="7">
        <v>2015</v>
      </c>
      <c r="I413" s="7" t="s">
        <v>18</v>
      </c>
      <c r="J413" s="62" t="s">
        <v>19</v>
      </c>
      <c r="K413" s="63" t="s">
        <v>20</v>
      </c>
      <c r="L413" s="68" t="s">
        <v>953</v>
      </c>
    </row>
    <row r="414" spans="1:12">
      <c r="A414" s="65" t="s">
        <v>954</v>
      </c>
      <c r="B414" s="66" t="s">
        <v>955</v>
      </c>
      <c r="C414" s="7" t="s">
        <v>14</v>
      </c>
      <c r="D414" s="6" t="s">
        <v>15</v>
      </c>
      <c r="E414" s="7">
        <v>2019</v>
      </c>
      <c r="F414" s="33" t="s">
        <v>16</v>
      </c>
      <c r="G414" s="67" t="s">
        <v>887</v>
      </c>
      <c r="H414" s="7">
        <v>2015</v>
      </c>
      <c r="I414" s="7" t="s">
        <v>18</v>
      </c>
      <c r="J414" s="62" t="s">
        <v>19</v>
      </c>
      <c r="K414" s="63" t="s">
        <v>20</v>
      </c>
      <c r="L414" s="68" t="s">
        <v>953</v>
      </c>
    </row>
    <row r="415" spans="1:12">
      <c r="A415" s="65" t="s">
        <v>956</v>
      </c>
      <c r="B415" s="66" t="s">
        <v>957</v>
      </c>
      <c r="C415" s="7" t="s">
        <v>14</v>
      </c>
      <c r="D415" s="6" t="s">
        <v>15</v>
      </c>
      <c r="E415" s="7">
        <v>2019</v>
      </c>
      <c r="F415" s="33" t="s">
        <v>16</v>
      </c>
      <c r="G415" s="67" t="s">
        <v>887</v>
      </c>
      <c r="H415" s="7">
        <v>2015</v>
      </c>
      <c r="I415" s="7" t="s">
        <v>18</v>
      </c>
      <c r="J415" s="62" t="s">
        <v>19</v>
      </c>
      <c r="K415" s="63" t="s">
        <v>20</v>
      </c>
      <c r="L415" s="68" t="s">
        <v>953</v>
      </c>
    </row>
    <row r="416" spans="1:12">
      <c r="A416" s="65" t="s">
        <v>958</v>
      </c>
      <c r="B416" s="66" t="s">
        <v>959</v>
      </c>
      <c r="C416" s="7" t="s">
        <v>14</v>
      </c>
      <c r="D416" s="6" t="s">
        <v>15</v>
      </c>
      <c r="E416" s="7">
        <v>2019</v>
      </c>
      <c r="F416" s="33" t="s">
        <v>16</v>
      </c>
      <c r="G416" s="67" t="s">
        <v>887</v>
      </c>
      <c r="H416" s="7">
        <v>2015</v>
      </c>
      <c r="I416" s="7" t="s">
        <v>18</v>
      </c>
      <c r="J416" s="62" t="s">
        <v>19</v>
      </c>
      <c r="K416" s="63" t="s">
        <v>20</v>
      </c>
      <c r="L416" s="68" t="s">
        <v>953</v>
      </c>
    </row>
    <row r="417" spans="1:12">
      <c r="A417" s="65" t="s">
        <v>960</v>
      </c>
      <c r="B417" s="66" t="s">
        <v>961</v>
      </c>
      <c r="C417" s="7" t="s">
        <v>14</v>
      </c>
      <c r="D417" s="6" t="s">
        <v>15</v>
      </c>
      <c r="E417" s="7">
        <v>2019</v>
      </c>
      <c r="F417" s="33" t="s">
        <v>16</v>
      </c>
      <c r="G417" s="67" t="s">
        <v>887</v>
      </c>
      <c r="H417" s="7">
        <v>2015</v>
      </c>
      <c r="I417" s="7" t="s">
        <v>18</v>
      </c>
      <c r="J417" s="62" t="s">
        <v>19</v>
      </c>
      <c r="K417" s="63" t="s">
        <v>20</v>
      </c>
      <c r="L417" s="68" t="s">
        <v>953</v>
      </c>
    </row>
    <row r="418" spans="1:12">
      <c r="A418" s="65" t="s">
        <v>962</v>
      </c>
      <c r="B418" s="66" t="s">
        <v>963</v>
      </c>
      <c r="C418" s="7" t="s">
        <v>14</v>
      </c>
      <c r="D418" s="6" t="s">
        <v>15</v>
      </c>
      <c r="E418" s="7">
        <v>2019</v>
      </c>
      <c r="F418" s="33" t="s">
        <v>16</v>
      </c>
      <c r="G418" s="67" t="s">
        <v>416</v>
      </c>
      <c r="H418" s="7">
        <v>2015</v>
      </c>
      <c r="I418" s="7" t="s">
        <v>18</v>
      </c>
      <c r="J418" s="62" t="s">
        <v>19</v>
      </c>
      <c r="K418" s="63" t="s">
        <v>20</v>
      </c>
      <c r="L418" s="68" t="s">
        <v>964</v>
      </c>
    </row>
    <row r="419" spans="1:12">
      <c r="A419" s="65" t="s">
        <v>965</v>
      </c>
      <c r="B419" s="66" t="s">
        <v>966</v>
      </c>
      <c r="C419" s="7" t="s">
        <v>14</v>
      </c>
      <c r="D419" s="6" t="s">
        <v>15</v>
      </c>
      <c r="E419" s="7">
        <v>2019</v>
      </c>
      <c r="F419" s="33" t="s">
        <v>16</v>
      </c>
      <c r="G419" s="67" t="s">
        <v>416</v>
      </c>
      <c r="H419" s="7">
        <v>2015</v>
      </c>
      <c r="I419" s="7" t="s">
        <v>18</v>
      </c>
      <c r="J419" s="62" t="s">
        <v>19</v>
      </c>
      <c r="K419" s="63" t="s">
        <v>20</v>
      </c>
      <c r="L419" s="68" t="s">
        <v>964</v>
      </c>
    </row>
    <row r="420" spans="1:12">
      <c r="A420" s="65" t="s">
        <v>967</v>
      </c>
      <c r="B420" s="66" t="s">
        <v>968</v>
      </c>
      <c r="C420" s="7" t="s">
        <v>14</v>
      </c>
      <c r="D420" s="6" t="s">
        <v>15</v>
      </c>
      <c r="E420" s="7">
        <v>2019</v>
      </c>
      <c r="F420" s="33" t="s">
        <v>16</v>
      </c>
      <c r="G420" s="67" t="s">
        <v>416</v>
      </c>
      <c r="H420" s="7">
        <v>2015</v>
      </c>
      <c r="I420" s="7" t="s">
        <v>18</v>
      </c>
      <c r="J420" s="62" t="s">
        <v>19</v>
      </c>
      <c r="K420" s="63" t="s">
        <v>20</v>
      </c>
      <c r="L420" s="68" t="s">
        <v>964</v>
      </c>
    </row>
    <row r="421" spans="1:12">
      <c r="A421" s="72" t="s">
        <v>969</v>
      </c>
      <c r="B421" s="66" t="s">
        <v>970</v>
      </c>
      <c r="C421" s="7" t="s">
        <v>14</v>
      </c>
      <c r="D421" s="6" t="s">
        <v>15</v>
      </c>
      <c r="E421" s="7">
        <v>2019</v>
      </c>
      <c r="F421" s="33" t="s">
        <v>16</v>
      </c>
      <c r="G421" s="67" t="s">
        <v>416</v>
      </c>
      <c r="H421" s="7">
        <v>2015</v>
      </c>
      <c r="I421" s="7" t="s">
        <v>18</v>
      </c>
      <c r="J421" s="62" t="s">
        <v>19</v>
      </c>
      <c r="K421" s="63" t="s">
        <v>20</v>
      </c>
      <c r="L421" s="68" t="s">
        <v>964</v>
      </c>
    </row>
    <row r="422" spans="1:12">
      <c r="A422" s="65" t="s">
        <v>971</v>
      </c>
      <c r="B422" s="66" t="s">
        <v>972</v>
      </c>
      <c r="C422" s="7" t="s">
        <v>14</v>
      </c>
      <c r="D422" s="6" t="s">
        <v>15</v>
      </c>
      <c r="E422" s="7">
        <v>2019</v>
      </c>
      <c r="F422" s="33" t="s">
        <v>16</v>
      </c>
      <c r="G422" s="67" t="s">
        <v>416</v>
      </c>
      <c r="H422" s="7">
        <v>2015</v>
      </c>
      <c r="I422" s="7" t="s">
        <v>18</v>
      </c>
      <c r="J422" s="62" t="s">
        <v>19</v>
      </c>
      <c r="K422" s="63" t="s">
        <v>20</v>
      </c>
      <c r="L422" s="68" t="s">
        <v>964</v>
      </c>
    </row>
    <row r="423" spans="1:12">
      <c r="A423" s="65" t="s">
        <v>973</v>
      </c>
      <c r="B423" s="66" t="s">
        <v>974</v>
      </c>
      <c r="C423" s="7" t="s">
        <v>14</v>
      </c>
      <c r="D423" s="6" t="s">
        <v>15</v>
      </c>
      <c r="E423" s="7">
        <v>2019</v>
      </c>
      <c r="F423" s="33" t="s">
        <v>16</v>
      </c>
      <c r="G423" s="67" t="s">
        <v>975</v>
      </c>
      <c r="H423" s="7">
        <v>2015</v>
      </c>
      <c r="I423" s="7" t="s">
        <v>18</v>
      </c>
      <c r="J423" s="62" t="s">
        <v>19</v>
      </c>
      <c r="K423" s="63" t="s">
        <v>20</v>
      </c>
      <c r="L423" s="68" t="s">
        <v>976</v>
      </c>
    </row>
    <row r="424" spans="1:12">
      <c r="A424" s="65" t="s">
        <v>977</v>
      </c>
      <c r="B424" s="66" t="s">
        <v>978</v>
      </c>
      <c r="C424" s="7" t="s">
        <v>14</v>
      </c>
      <c r="D424" s="6" t="s">
        <v>15</v>
      </c>
      <c r="E424" s="7">
        <v>2019</v>
      </c>
      <c r="F424" s="33" t="s">
        <v>16</v>
      </c>
      <c r="G424" s="67" t="s">
        <v>975</v>
      </c>
      <c r="H424" s="7">
        <v>2015</v>
      </c>
      <c r="I424" s="7" t="s">
        <v>18</v>
      </c>
      <c r="J424" s="62" t="s">
        <v>19</v>
      </c>
      <c r="K424" s="63" t="s">
        <v>20</v>
      </c>
      <c r="L424" s="68" t="s">
        <v>976</v>
      </c>
    </row>
    <row r="425" spans="1:12">
      <c r="A425" s="65" t="s">
        <v>979</v>
      </c>
      <c r="B425" s="66" t="s">
        <v>980</v>
      </c>
      <c r="C425" s="7" t="s">
        <v>14</v>
      </c>
      <c r="D425" s="6" t="s">
        <v>15</v>
      </c>
      <c r="E425" s="7">
        <v>2019</v>
      </c>
      <c r="F425" s="33" t="s">
        <v>16</v>
      </c>
      <c r="G425" s="67" t="s">
        <v>975</v>
      </c>
      <c r="H425" s="7">
        <v>2015</v>
      </c>
      <c r="I425" s="7" t="s">
        <v>18</v>
      </c>
      <c r="J425" s="62" t="s">
        <v>19</v>
      </c>
      <c r="K425" s="63" t="s">
        <v>20</v>
      </c>
      <c r="L425" s="68" t="s">
        <v>976</v>
      </c>
    </row>
    <row r="426" spans="1:12">
      <c r="A426" s="65" t="s">
        <v>981</v>
      </c>
      <c r="B426" s="66" t="s">
        <v>982</v>
      </c>
      <c r="C426" s="7" t="s">
        <v>14</v>
      </c>
      <c r="D426" s="6" t="s">
        <v>15</v>
      </c>
      <c r="E426" s="7">
        <v>2019</v>
      </c>
      <c r="F426" s="33" t="s">
        <v>16</v>
      </c>
      <c r="G426" s="67" t="s">
        <v>975</v>
      </c>
      <c r="H426" s="7">
        <v>2015</v>
      </c>
      <c r="I426" s="7" t="s">
        <v>18</v>
      </c>
      <c r="J426" s="62" t="s">
        <v>19</v>
      </c>
      <c r="K426" s="63" t="s">
        <v>20</v>
      </c>
      <c r="L426" s="68" t="s">
        <v>976</v>
      </c>
    </row>
    <row r="427" spans="1:12">
      <c r="A427" s="65" t="s">
        <v>983</v>
      </c>
      <c r="B427" s="66" t="s">
        <v>984</v>
      </c>
      <c r="C427" s="7" t="s">
        <v>14</v>
      </c>
      <c r="D427" s="6" t="s">
        <v>15</v>
      </c>
      <c r="E427" s="7">
        <v>2019</v>
      </c>
      <c r="F427" s="33" t="s">
        <v>16</v>
      </c>
      <c r="G427" s="67" t="s">
        <v>975</v>
      </c>
      <c r="H427" s="7">
        <v>2015</v>
      </c>
      <c r="I427" s="7" t="s">
        <v>18</v>
      </c>
      <c r="J427" s="62" t="s">
        <v>19</v>
      </c>
      <c r="K427" s="63" t="s">
        <v>20</v>
      </c>
      <c r="L427" s="68" t="s">
        <v>985</v>
      </c>
    </row>
    <row r="428" spans="1:12">
      <c r="A428" s="65" t="s">
        <v>986</v>
      </c>
      <c r="B428" s="66" t="s">
        <v>987</v>
      </c>
      <c r="C428" s="7" t="s">
        <v>14</v>
      </c>
      <c r="D428" s="6" t="s">
        <v>15</v>
      </c>
      <c r="E428" s="7">
        <v>2019</v>
      </c>
      <c r="F428" s="33" t="s">
        <v>16</v>
      </c>
      <c r="G428" s="67" t="s">
        <v>975</v>
      </c>
      <c r="H428" s="7">
        <v>2015</v>
      </c>
      <c r="I428" s="7" t="s">
        <v>18</v>
      </c>
      <c r="J428" s="62" t="s">
        <v>19</v>
      </c>
      <c r="K428" s="63" t="s">
        <v>20</v>
      </c>
      <c r="L428" s="68" t="s">
        <v>985</v>
      </c>
    </row>
    <row r="429" spans="1:12">
      <c r="A429" s="65" t="s">
        <v>988</v>
      </c>
      <c r="B429" s="66" t="s">
        <v>989</v>
      </c>
      <c r="C429" s="7" t="s">
        <v>14</v>
      </c>
      <c r="D429" s="6" t="s">
        <v>15</v>
      </c>
      <c r="E429" s="7">
        <v>2019</v>
      </c>
      <c r="F429" s="33" t="s">
        <v>16</v>
      </c>
      <c r="G429" s="67" t="s">
        <v>975</v>
      </c>
      <c r="H429" s="7">
        <v>2015</v>
      </c>
      <c r="I429" s="7" t="s">
        <v>18</v>
      </c>
      <c r="J429" s="62" t="s">
        <v>19</v>
      </c>
      <c r="K429" s="63" t="s">
        <v>20</v>
      </c>
      <c r="L429" s="68" t="s">
        <v>985</v>
      </c>
    </row>
    <row r="430" spans="1:12">
      <c r="A430" s="65" t="s">
        <v>990</v>
      </c>
      <c r="B430" s="66" t="s">
        <v>991</v>
      </c>
      <c r="C430" s="7" t="s">
        <v>14</v>
      </c>
      <c r="D430" s="6" t="s">
        <v>15</v>
      </c>
      <c r="E430" s="7">
        <v>2019</v>
      </c>
      <c r="F430" s="33" t="s">
        <v>16</v>
      </c>
      <c r="G430" s="67" t="s">
        <v>975</v>
      </c>
      <c r="H430" s="7">
        <v>2015</v>
      </c>
      <c r="I430" s="7" t="s">
        <v>18</v>
      </c>
      <c r="J430" s="62" t="s">
        <v>19</v>
      </c>
      <c r="K430" s="63" t="s">
        <v>20</v>
      </c>
      <c r="L430" s="68" t="s">
        <v>985</v>
      </c>
    </row>
    <row r="431" spans="1:12">
      <c r="A431" s="65" t="s">
        <v>992</v>
      </c>
      <c r="B431" s="66" t="s">
        <v>993</v>
      </c>
      <c r="C431" s="7" t="s">
        <v>14</v>
      </c>
      <c r="D431" s="6" t="s">
        <v>15</v>
      </c>
      <c r="E431" s="7">
        <v>2019</v>
      </c>
      <c r="F431" s="33" t="s">
        <v>16</v>
      </c>
      <c r="G431" s="67" t="s">
        <v>975</v>
      </c>
      <c r="H431" s="7">
        <v>2015</v>
      </c>
      <c r="I431" s="7" t="s">
        <v>18</v>
      </c>
      <c r="J431" s="62" t="s">
        <v>19</v>
      </c>
      <c r="K431" s="63" t="s">
        <v>20</v>
      </c>
      <c r="L431" s="68" t="s">
        <v>994</v>
      </c>
    </row>
    <row r="432" spans="1:12">
      <c r="A432" s="65" t="s">
        <v>995</v>
      </c>
      <c r="B432" s="66" t="s">
        <v>996</v>
      </c>
      <c r="C432" s="7" t="s">
        <v>14</v>
      </c>
      <c r="D432" s="6" t="s">
        <v>15</v>
      </c>
      <c r="E432" s="7">
        <v>2019</v>
      </c>
      <c r="F432" s="33" t="s">
        <v>16</v>
      </c>
      <c r="G432" s="67" t="s">
        <v>975</v>
      </c>
      <c r="H432" s="7">
        <v>2015</v>
      </c>
      <c r="I432" s="7" t="s">
        <v>18</v>
      </c>
      <c r="J432" s="62" t="s">
        <v>19</v>
      </c>
      <c r="K432" s="63" t="s">
        <v>20</v>
      </c>
      <c r="L432" s="68" t="s">
        <v>994</v>
      </c>
    </row>
    <row r="433" spans="1:12">
      <c r="A433" s="65" t="s">
        <v>997</v>
      </c>
      <c r="B433" s="66" t="s">
        <v>998</v>
      </c>
      <c r="C433" s="7" t="s">
        <v>14</v>
      </c>
      <c r="D433" s="6" t="s">
        <v>15</v>
      </c>
      <c r="E433" s="7">
        <v>2019</v>
      </c>
      <c r="F433" s="33" t="s">
        <v>16</v>
      </c>
      <c r="G433" s="67" t="s">
        <v>975</v>
      </c>
      <c r="H433" s="7">
        <v>2015</v>
      </c>
      <c r="I433" s="7" t="s">
        <v>18</v>
      </c>
      <c r="J433" s="62" t="s">
        <v>19</v>
      </c>
      <c r="K433" s="63" t="s">
        <v>20</v>
      </c>
      <c r="L433" s="68" t="s">
        <v>994</v>
      </c>
    </row>
    <row r="434" spans="1:12">
      <c r="A434" s="65" t="s">
        <v>999</v>
      </c>
      <c r="B434" s="66" t="s">
        <v>1000</v>
      </c>
      <c r="C434" s="7" t="s">
        <v>14</v>
      </c>
      <c r="D434" s="6" t="s">
        <v>15</v>
      </c>
      <c r="E434" s="7">
        <v>2019</v>
      </c>
      <c r="F434" s="33" t="s">
        <v>16</v>
      </c>
      <c r="G434" s="67" t="s">
        <v>975</v>
      </c>
      <c r="H434" s="7">
        <v>2015</v>
      </c>
      <c r="I434" s="7" t="s">
        <v>18</v>
      </c>
      <c r="J434" s="62" t="s">
        <v>19</v>
      </c>
      <c r="K434" s="63" t="s">
        <v>20</v>
      </c>
      <c r="L434" s="68" t="s">
        <v>994</v>
      </c>
    </row>
    <row r="435" spans="1:12">
      <c r="A435" s="65" t="s">
        <v>1001</v>
      </c>
      <c r="B435" s="66" t="s">
        <v>1002</v>
      </c>
      <c r="C435" s="7" t="s">
        <v>14</v>
      </c>
      <c r="D435" s="6" t="s">
        <v>15</v>
      </c>
      <c r="E435" s="7">
        <v>2019</v>
      </c>
      <c r="F435" s="33" t="s">
        <v>16</v>
      </c>
      <c r="G435" s="67" t="s">
        <v>975</v>
      </c>
      <c r="H435" s="7">
        <v>2015</v>
      </c>
      <c r="I435" s="7" t="s">
        <v>18</v>
      </c>
      <c r="J435" s="62" t="s">
        <v>19</v>
      </c>
      <c r="K435" s="63" t="s">
        <v>20</v>
      </c>
      <c r="L435" s="68" t="s">
        <v>1003</v>
      </c>
    </row>
    <row r="436" spans="1:12">
      <c r="A436" s="65" t="s">
        <v>1004</v>
      </c>
      <c r="B436" s="66" t="s">
        <v>1005</v>
      </c>
      <c r="C436" s="7" t="s">
        <v>14</v>
      </c>
      <c r="D436" s="6" t="s">
        <v>15</v>
      </c>
      <c r="E436" s="7">
        <v>2019</v>
      </c>
      <c r="F436" s="33" t="s">
        <v>16</v>
      </c>
      <c r="G436" s="67" t="s">
        <v>975</v>
      </c>
      <c r="H436" s="7">
        <v>2015</v>
      </c>
      <c r="I436" s="7" t="s">
        <v>18</v>
      </c>
      <c r="J436" s="62" t="s">
        <v>19</v>
      </c>
      <c r="K436" s="63" t="s">
        <v>20</v>
      </c>
      <c r="L436" s="68" t="s">
        <v>1003</v>
      </c>
    </row>
    <row r="437" spans="1:12">
      <c r="A437" s="65" t="s">
        <v>1006</v>
      </c>
      <c r="B437" s="66" t="s">
        <v>1007</v>
      </c>
      <c r="C437" s="7" t="s">
        <v>14</v>
      </c>
      <c r="D437" s="6" t="s">
        <v>15</v>
      </c>
      <c r="E437" s="7">
        <v>2019</v>
      </c>
      <c r="F437" s="33" t="s">
        <v>16</v>
      </c>
      <c r="G437" s="67" t="s">
        <v>975</v>
      </c>
      <c r="H437" s="7">
        <v>2015</v>
      </c>
      <c r="I437" s="7" t="s">
        <v>18</v>
      </c>
      <c r="J437" s="62" t="s">
        <v>19</v>
      </c>
      <c r="K437" s="63" t="s">
        <v>20</v>
      </c>
      <c r="L437" s="68" t="s">
        <v>1003</v>
      </c>
    </row>
    <row r="438" spans="1:12">
      <c r="A438" s="65" t="s">
        <v>1008</v>
      </c>
      <c r="B438" s="66" t="s">
        <v>1009</v>
      </c>
      <c r="C438" s="7" t="s">
        <v>14</v>
      </c>
      <c r="D438" s="6" t="s">
        <v>15</v>
      </c>
      <c r="E438" s="7">
        <v>2019</v>
      </c>
      <c r="F438" s="33" t="s">
        <v>16</v>
      </c>
      <c r="G438" s="67" t="s">
        <v>975</v>
      </c>
      <c r="H438" s="7">
        <v>2015</v>
      </c>
      <c r="I438" s="7" t="s">
        <v>18</v>
      </c>
      <c r="J438" s="62" t="s">
        <v>19</v>
      </c>
      <c r="K438" s="63" t="s">
        <v>20</v>
      </c>
      <c r="L438" s="68" t="s">
        <v>1003</v>
      </c>
    </row>
    <row r="439" spans="1:12">
      <c r="A439" s="65" t="s">
        <v>1010</v>
      </c>
      <c r="B439" s="66" t="s">
        <v>1011</v>
      </c>
      <c r="C439" s="7" t="s">
        <v>14</v>
      </c>
      <c r="D439" s="6" t="s">
        <v>15</v>
      </c>
      <c r="E439" s="7">
        <v>2019</v>
      </c>
      <c r="F439" s="33" t="s">
        <v>16</v>
      </c>
      <c r="G439" s="67" t="s">
        <v>975</v>
      </c>
      <c r="H439" s="7">
        <v>2015</v>
      </c>
      <c r="I439" s="7" t="s">
        <v>18</v>
      </c>
      <c r="J439" s="62" t="s">
        <v>19</v>
      </c>
      <c r="K439" s="63" t="s">
        <v>20</v>
      </c>
      <c r="L439" s="68" t="s">
        <v>1012</v>
      </c>
    </row>
    <row r="440" spans="1:12">
      <c r="A440" s="65" t="s">
        <v>1013</v>
      </c>
      <c r="B440" s="66" t="s">
        <v>1014</v>
      </c>
      <c r="C440" s="7" t="s">
        <v>14</v>
      </c>
      <c r="D440" s="6" t="s">
        <v>15</v>
      </c>
      <c r="E440" s="7">
        <v>2019</v>
      </c>
      <c r="F440" s="33" t="s">
        <v>16</v>
      </c>
      <c r="G440" s="67" t="s">
        <v>975</v>
      </c>
      <c r="H440" s="7">
        <v>2015</v>
      </c>
      <c r="I440" s="7" t="s">
        <v>18</v>
      </c>
      <c r="J440" s="62" t="s">
        <v>19</v>
      </c>
      <c r="K440" s="63" t="s">
        <v>20</v>
      </c>
      <c r="L440" s="68" t="s">
        <v>1012</v>
      </c>
    </row>
    <row r="441" spans="1:12">
      <c r="A441" s="65" t="s">
        <v>1015</v>
      </c>
      <c r="B441" s="66" t="s">
        <v>1016</v>
      </c>
      <c r="C441" s="7" t="s">
        <v>14</v>
      </c>
      <c r="D441" s="6" t="s">
        <v>15</v>
      </c>
      <c r="E441" s="7">
        <v>2019</v>
      </c>
      <c r="F441" s="33" t="s">
        <v>16</v>
      </c>
      <c r="G441" s="67" t="s">
        <v>975</v>
      </c>
      <c r="H441" s="7">
        <v>2015</v>
      </c>
      <c r="I441" s="7" t="s">
        <v>18</v>
      </c>
      <c r="J441" s="62" t="s">
        <v>19</v>
      </c>
      <c r="K441" s="63" t="s">
        <v>20</v>
      </c>
      <c r="L441" s="68" t="s">
        <v>1012</v>
      </c>
    </row>
    <row r="442" spans="1:12">
      <c r="A442" s="65" t="s">
        <v>1017</v>
      </c>
      <c r="B442" s="66" t="s">
        <v>1018</v>
      </c>
      <c r="C442" s="7" t="s">
        <v>14</v>
      </c>
      <c r="D442" s="6" t="s">
        <v>15</v>
      </c>
      <c r="E442" s="7">
        <v>2019</v>
      </c>
      <c r="F442" s="33" t="s">
        <v>16</v>
      </c>
      <c r="G442" s="67" t="s">
        <v>975</v>
      </c>
      <c r="H442" s="7">
        <v>2015</v>
      </c>
      <c r="I442" s="7" t="s">
        <v>18</v>
      </c>
      <c r="J442" s="62" t="s">
        <v>19</v>
      </c>
      <c r="K442" s="63" t="s">
        <v>20</v>
      </c>
      <c r="L442" s="68" t="s">
        <v>1012</v>
      </c>
    </row>
    <row r="443" spans="1:12">
      <c r="A443" s="65" t="s">
        <v>1019</v>
      </c>
      <c r="B443" s="66" t="s">
        <v>1020</v>
      </c>
      <c r="C443" s="7" t="s">
        <v>14</v>
      </c>
      <c r="D443" s="6" t="s">
        <v>15</v>
      </c>
      <c r="E443" s="7">
        <v>2019</v>
      </c>
      <c r="F443" s="33" t="s">
        <v>16</v>
      </c>
      <c r="G443" s="67" t="s">
        <v>975</v>
      </c>
      <c r="H443" s="7">
        <v>2015</v>
      </c>
      <c r="I443" s="7" t="s">
        <v>18</v>
      </c>
      <c r="J443" s="62" t="s">
        <v>19</v>
      </c>
      <c r="K443" s="63" t="s">
        <v>20</v>
      </c>
      <c r="L443" s="68" t="s">
        <v>1021</v>
      </c>
    </row>
    <row r="444" spans="1:12">
      <c r="A444" s="65" t="s">
        <v>1022</v>
      </c>
      <c r="B444" s="66" t="s">
        <v>1023</v>
      </c>
      <c r="C444" s="7" t="s">
        <v>14</v>
      </c>
      <c r="D444" s="6" t="s">
        <v>15</v>
      </c>
      <c r="E444" s="7">
        <v>2019</v>
      </c>
      <c r="F444" s="33" t="s">
        <v>16</v>
      </c>
      <c r="G444" s="67" t="s">
        <v>975</v>
      </c>
      <c r="H444" s="7">
        <v>2015</v>
      </c>
      <c r="I444" s="7" t="s">
        <v>18</v>
      </c>
      <c r="J444" s="62" t="s">
        <v>19</v>
      </c>
      <c r="K444" s="63" t="s">
        <v>20</v>
      </c>
      <c r="L444" s="68" t="s">
        <v>1021</v>
      </c>
    </row>
    <row r="445" spans="1:12">
      <c r="A445" s="65" t="s">
        <v>1024</v>
      </c>
      <c r="B445" s="66" t="s">
        <v>1025</v>
      </c>
      <c r="C445" s="7" t="s">
        <v>14</v>
      </c>
      <c r="D445" s="6" t="s">
        <v>15</v>
      </c>
      <c r="E445" s="7">
        <v>2019</v>
      </c>
      <c r="F445" s="33" t="s">
        <v>16</v>
      </c>
      <c r="G445" s="67" t="s">
        <v>975</v>
      </c>
      <c r="H445" s="7">
        <v>2015</v>
      </c>
      <c r="I445" s="7" t="s">
        <v>18</v>
      </c>
      <c r="J445" s="62" t="s">
        <v>19</v>
      </c>
      <c r="K445" s="63" t="s">
        <v>20</v>
      </c>
      <c r="L445" s="68" t="s">
        <v>1021</v>
      </c>
    </row>
    <row r="446" spans="1:12">
      <c r="A446" s="65" t="s">
        <v>1026</v>
      </c>
      <c r="B446" s="66" t="s">
        <v>1027</v>
      </c>
      <c r="C446" s="7" t="s">
        <v>14</v>
      </c>
      <c r="D446" s="6" t="s">
        <v>15</v>
      </c>
      <c r="E446" s="7">
        <v>2019</v>
      </c>
      <c r="F446" s="33" t="s">
        <v>16</v>
      </c>
      <c r="G446" s="67" t="s">
        <v>975</v>
      </c>
      <c r="H446" s="7">
        <v>2015</v>
      </c>
      <c r="I446" s="7" t="s">
        <v>18</v>
      </c>
      <c r="J446" s="62" t="s">
        <v>19</v>
      </c>
      <c r="K446" s="63" t="s">
        <v>20</v>
      </c>
      <c r="L446" s="68" t="s">
        <v>1021</v>
      </c>
    </row>
    <row r="447" spans="1:12">
      <c r="A447" s="65" t="s">
        <v>1028</v>
      </c>
      <c r="B447" s="66" t="s">
        <v>1029</v>
      </c>
      <c r="C447" s="7" t="s">
        <v>14</v>
      </c>
      <c r="D447" s="6" t="s">
        <v>15</v>
      </c>
      <c r="E447" s="7">
        <v>2019</v>
      </c>
      <c r="F447" s="33" t="s">
        <v>16</v>
      </c>
      <c r="G447" s="67" t="s">
        <v>975</v>
      </c>
      <c r="H447" s="7">
        <v>2015</v>
      </c>
      <c r="I447" s="7" t="s">
        <v>18</v>
      </c>
      <c r="J447" s="62" t="s">
        <v>19</v>
      </c>
      <c r="K447" s="63" t="s">
        <v>20</v>
      </c>
      <c r="L447" s="68" t="s">
        <v>1030</v>
      </c>
    </row>
    <row r="448" spans="1:12">
      <c r="A448" s="65" t="s">
        <v>1031</v>
      </c>
      <c r="B448" s="66" t="s">
        <v>1032</v>
      </c>
      <c r="C448" s="7" t="s">
        <v>14</v>
      </c>
      <c r="D448" s="6" t="s">
        <v>15</v>
      </c>
      <c r="E448" s="7">
        <v>2019</v>
      </c>
      <c r="F448" s="33" t="s">
        <v>16</v>
      </c>
      <c r="G448" s="67" t="s">
        <v>975</v>
      </c>
      <c r="H448" s="7">
        <v>2015</v>
      </c>
      <c r="I448" s="7" t="s">
        <v>18</v>
      </c>
      <c r="J448" s="62" t="s">
        <v>19</v>
      </c>
      <c r="K448" s="63" t="s">
        <v>20</v>
      </c>
      <c r="L448" s="68" t="s">
        <v>1030</v>
      </c>
    </row>
    <row r="449" spans="1:12">
      <c r="A449" s="65" t="s">
        <v>1033</v>
      </c>
      <c r="B449" s="66" t="s">
        <v>1034</v>
      </c>
      <c r="C449" s="7" t="s">
        <v>14</v>
      </c>
      <c r="D449" s="6" t="s">
        <v>15</v>
      </c>
      <c r="E449" s="7">
        <v>2019</v>
      </c>
      <c r="F449" s="33" t="s">
        <v>16</v>
      </c>
      <c r="G449" s="67" t="s">
        <v>975</v>
      </c>
      <c r="H449" s="7">
        <v>2015</v>
      </c>
      <c r="I449" s="7" t="s">
        <v>18</v>
      </c>
      <c r="J449" s="62" t="s">
        <v>19</v>
      </c>
      <c r="K449" s="63" t="s">
        <v>20</v>
      </c>
      <c r="L449" s="68" t="s">
        <v>1030</v>
      </c>
    </row>
    <row r="450" spans="1:12">
      <c r="A450" s="65" t="s">
        <v>1035</v>
      </c>
      <c r="B450" s="66" t="s">
        <v>1036</v>
      </c>
      <c r="C450" s="7" t="s">
        <v>14</v>
      </c>
      <c r="D450" s="6" t="s">
        <v>15</v>
      </c>
      <c r="E450" s="7">
        <v>2019</v>
      </c>
      <c r="F450" s="33" t="s">
        <v>16</v>
      </c>
      <c r="G450" s="67" t="s">
        <v>975</v>
      </c>
      <c r="H450" s="7">
        <v>2015</v>
      </c>
      <c r="I450" s="7" t="s">
        <v>18</v>
      </c>
      <c r="J450" s="62" t="s">
        <v>19</v>
      </c>
      <c r="K450" s="63" t="s">
        <v>20</v>
      </c>
      <c r="L450" s="68" t="s">
        <v>1030</v>
      </c>
    </row>
    <row r="451" spans="1:12">
      <c r="A451" s="65" t="s">
        <v>1037</v>
      </c>
      <c r="B451" s="66" t="s">
        <v>1038</v>
      </c>
      <c r="C451" s="7" t="s">
        <v>14</v>
      </c>
      <c r="D451" s="6" t="s">
        <v>15</v>
      </c>
      <c r="E451" s="7">
        <v>2019</v>
      </c>
      <c r="F451" s="33" t="s">
        <v>16</v>
      </c>
      <c r="G451" s="67" t="s">
        <v>975</v>
      </c>
      <c r="H451" s="7">
        <v>2015</v>
      </c>
      <c r="I451" s="7" t="s">
        <v>18</v>
      </c>
      <c r="J451" s="62" t="s">
        <v>19</v>
      </c>
      <c r="K451" s="63" t="s">
        <v>20</v>
      </c>
      <c r="L451" s="68" t="s">
        <v>1039</v>
      </c>
    </row>
    <row r="452" spans="1:12">
      <c r="A452" s="65" t="s">
        <v>1040</v>
      </c>
      <c r="B452" s="66" t="s">
        <v>1041</v>
      </c>
      <c r="C452" s="7" t="s">
        <v>14</v>
      </c>
      <c r="D452" s="6" t="s">
        <v>15</v>
      </c>
      <c r="E452" s="7">
        <v>2019</v>
      </c>
      <c r="F452" s="33" t="s">
        <v>16</v>
      </c>
      <c r="G452" s="67" t="s">
        <v>975</v>
      </c>
      <c r="H452" s="7">
        <v>2015</v>
      </c>
      <c r="I452" s="7" t="s">
        <v>18</v>
      </c>
      <c r="J452" s="62" t="s">
        <v>19</v>
      </c>
      <c r="K452" s="63" t="s">
        <v>20</v>
      </c>
      <c r="L452" s="68" t="s">
        <v>1039</v>
      </c>
    </row>
    <row r="453" spans="1:12">
      <c r="A453" s="65" t="s">
        <v>1042</v>
      </c>
      <c r="B453" s="66" t="s">
        <v>1043</v>
      </c>
      <c r="C453" s="7" t="s">
        <v>14</v>
      </c>
      <c r="D453" s="6" t="s">
        <v>15</v>
      </c>
      <c r="E453" s="7">
        <v>2019</v>
      </c>
      <c r="F453" s="33" t="s">
        <v>16</v>
      </c>
      <c r="G453" s="67" t="s">
        <v>975</v>
      </c>
      <c r="H453" s="7">
        <v>2015</v>
      </c>
      <c r="I453" s="7" t="s">
        <v>18</v>
      </c>
      <c r="J453" s="62" t="s">
        <v>19</v>
      </c>
      <c r="K453" s="63" t="s">
        <v>20</v>
      </c>
      <c r="L453" s="68" t="s">
        <v>1039</v>
      </c>
    </row>
    <row r="454" spans="1:12">
      <c r="A454" s="65" t="s">
        <v>1044</v>
      </c>
      <c r="B454" s="66" t="s">
        <v>1045</v>
      </c>
      <c r="C454" s="7" t="s">
        <v>14</v>
      </c>
      <c r="D454" s="6" t="s">
        <v>15</v>
      </c>
      <c r="E454" s="7">
        <v>2019</v>
      </c>
      <c r="F454" s="33" t="s">
        <v>16</v>
      </c>
      <c r="G454" s="67" t="s">
        <v>975</v>
      </c>
      <c r="H454" s="7">
        <v>2015</v>
      </c>
      <c r="I454" s="7" t="s">
        <v>18</v>
      </c>
      <c r="J454" s="62" t="s">
        <v>19</v>
      </c>
      <c r="K454" s="63" t="s">
        <v>20</v>
      </c>
      <c r="L454" s="68" t="s">
        <v>1039</v>
      </c>
    </row>
    <row r="455" spans="1:12">
      <c r="A455" s="65" t="s">
        <v>1046</v>
      </c>
      <c r="B455" s="66" t="s">
        <v>1047</v>
      </c>
      <c r="C455" s="7" t="s">
        <v>14</v>
      </c>
      <c r="D455" s="6" t="s">
        <v>15</v>
      </c>
      <c r="E455" s="7">
        <v>2019</v>
      </c>
      <c r="F455" s="33" t="s">
        <v>16</v>
      </c>
      <c r="G455" s="67" t="s">
        <v>1048</v>
      </c>
      <c r="H455" s="7">
        <v>2015</v>
      </c>
      <c r="I455" s="7" t="s">
        <v>18</v>
      </c>
      <c r="J455" s="62" t="s">
        <v>19</v>
      </c>
      <c r="K455" s="63" t="s">
        <v>20</v>
      </c>
      <c r="L455" s="68" t="s">
        <v>1049</v>
      </c>
    </row>
    <row r="456" spans="1:12">
      <c r="A456" s="65" t="s">
        <v>1050</v>
      </c>
      <c r="B456" s="66" t="s">
        <v>1051</v>
      </c>
      <c r="C456" s="7" t="s">
        <v>14</v>
      </c>
      <c r="D456" s="6" t="s">
        <v>15</v>
      </c>
      <c r="E456" s="7">
        <v>2019</v>
      </c>
      <c r="F456" s="33" t="s">
        <v>16</v>
      </c>
      <c r="G456" s="67" t="s">
        <v>1048</v>
      </c>
      <c r="H456" s="7">
        <v>2015</v>
      </c>
      <c r="I456" s="7" t="s">
        <v>18</v>
      </c>
      <c r="J456" s="62" t="s">
        <v>19</v>
      </c>
      <c r="K456" s="63" t="s">
        <v>20</v>
      </c>
      <c r="L456" s="68" t="s">
        <v>1049</v>
      </c>
    </row>
    <row r="457" spans="1:12">
      <c r="A457" s="65" t="s">
        <v>1052</v>
      </c>
      <c r="B457" s="66" t="s">
        <v>1053</v>
      </c>
      <c r="C457" s="7" t="s">
        <v>14</v>
      </c>
      <c r="D457" s="6" t="s">
        <v>15</v>
      </c>
      <c r="E457" s="7">
        <v>2019</v>
      </c>
      <c r="F457" s="33" t="s">
        <v>16</v>
      </c>
      <c r="G457" s="67" t="s">
        <v>1048</v>
      </c>
      <c r="H457" s="7">
        <v>2015</v>
      </c>
      <c r="I457" s="7" t="s">
        <v>18</v>
      </c>
      <c r="J457" s="62" t="s">
        <v>19</v>
      </c>
      <c r="K457" s="63" t="s">
        <v>20</v>
      </c>
      <c r="L457" s="68" t="s">
        <v>1049</v>
      </c>
    </row>
    <row r="458" spans="1:12">
      <c r="A458" s="65" t="s">
        <v>1054</v>
      </c>
      <c r="B458" s="66" t="s">
        <v>1055</v>
      </c>
      <c r="C458" s="7" t="s">
        <v>14</v>
      </c>
      <c r="D458" s="6" t="s">
        <v>15</v>
      </c>
      <c r="E458" s="7">
        <v>2019</v>
      </c>
      <c r="F458" s="33" t="s">
        <v>16</v>
      </c>
      <c r="G458" s="67" t="s">
        <v>1048</v>
      </c>
      <c r="H458" s="7">
        <v>2015</v>
      </c>
      <c r="I458" s="7" t="s">
        <v>18</v>
      </c>
      <c r="J458" s="62" t="s">
        <v>19</v>
      </c>
      <c r="K458" s="63" t="s">
        <v>20</v>
      </c>
      <c r="L458" s="68" t="s">
        <v>1049</v>
      </c>
    </row>
    <row r="459" spans="1:12">
      <c r="A459" s="65" t="s">
        <v>1056</v>
      </c>
      <c r="B459" s="66" t="s">
        <v>1057</v>
      </c>
      <c r="C459" s="7" t="s">
        <v>14</v>
      </c>
      <c r="D459" s="6" t="s">
        <v>15</v>
      </c>
      <c r="E459" s="7">
        <v>2019</v>
      </c>
      <c r="F459" s="33" t="s">
        <v>16</v>
      </c>
      <c r="G459" s="67" t="s">
        <v>1048</v>
      </c>
      <c r="H459" s="7">
        <v>2015</v>
      </c>
      <c r="I459" s="7" t="s">
        <v>18</v>
      </c>
      <c r="J459" s="62" t="s">
        <v>19</v>
      </c>
      <c r="K459" s="63" t="s">
        <v>20</v>
      </c>
      <c r="L459" s="68" t="s">
        <v>1058</v>
      </c>
    </row>
    <row r="460" spans="1:12">
      <c r="A460" s="65" t="s">
        <v>1059</v>
      </c>
      <c r="B460" s="66" t="s">
        <v>1060</v>
      </c>
      <c r="C460" s="7" t="s">
        <v>14</v>
      </c>
      <c r="D460" s="6" t="s">
        <v>15</v>
      </c>
      <c r="E460" s="7">
        <v>2019</v>
      </c>
      <c r="F460" s="33" t="s">
        <v>16</v>
      </c>
      <c r="G460" s="67" t="s">
        <v>1048</v>
      </c>
      <c r="H460" s="7">
        <v>2015</v>
      </c>
      <c r="I460" s="7" t="s">
        <v>18</v>
      </c>
      <c r="J460" s="62" t="s">
        <v>19</v>
      </c>
      <c r="K460" s="63" t="s">
        <v>20</v>
      </c>
      <c r="L460" s="68" t="s">
        <v>1058</v>
      </c>
    </row>
    <row r="461" spans="1:12">
      <c r="A461" s="65" t="s">
        <v>1061</v>
      </c>
      <c r="B461" s="66" t="s">
        <v>1062</v>
      </c>
      <c r="C461" s="7" t="s">
        <v>14</v>
      </c>
      <c r="D461" s="6" t="s">
        <v>15</v>
      </c>
      <c r="E461" s="7">
        <v>2019</v>
      </c>
      <c r="F461" s="33" t="s">
        <v>16</v>
      </c>
      <c r="G461" s="67" t="s">
        <v>1048</v>
      </c>
      <c r="H461" s="7">
        <v>2015</v>
      </c>
      <c r="I461" s="7" t="s">
        <v>18</v>
      </c>
      <c r="J461" s="62" t="s">
        <v>19</v>
      </c>
      <c r="K461" s="63" t="s">
        <v>20</v>
      </c>
      <c r="L461" s="68" t="s">
        <v>1058</v>
      </c>
    </row>
    <row r="462" spans="1:12">
      <c r="A462" s="65" t="s">
        <v>1063</v>
      </c>
      <c r="B462" s="66" t="s">
        <v>1064</v>
      </c>
      <c r="C462" s="7" t="s">
        <v>14</v>
      </c>
      <c r="D462" s="6" t="s">
        <v>15</v>
      </c>
      <c r="E462" s="7">
        <v>2019</v>
      </c>
      <c r="F462" s="33" t="s">
        <v>16</v>
      </c>
      <c r="G462" s="67" t="s">
        <v>1048</v>
      </c>
      <c r="H462" s="7">
        <v>2015</v>
      </c>
      <c r="I462" s="7" t="s">
        <v>18</v>
      </c>
      <c r="J462" s="62" t="s">
        <v>19</v>
      </c>
      <c r="K462" s="63" t="s">
        <v>20</v>
      </c>
      <c r="L462" s="68" t="s">
        <v>1058</v>
      </c>
    </row>
    <row r="463" spans="1:12">
      <c r="A463" s="65" t="s">
        <v>1065</v>
      </c>
      <c r="B463" s="66" t="s">
        <v>1066</v>
      </c>
      <c r="C463" s="7" t="s">
        <v>14</v>
      </c>
      <c r="D463" s="6" t="s">
        <v>15</v>
      </c>
      <c r="E463" s="7">
        <v>2019</v>
      </c>
      <c r="F463" s="33" t="s">
        <v>16</v>
      </c>
      <c r="G463" s="67" t="s">
        <v>1048</v>
      </c>
      <c r="H463" s="7">
        <v>2015</v>
      </c>
      <c r="I463" s="7" t="s">
        <v>18</v>
      </c>
      <c r="J463" s="62" t="s">
        <v>19</v>
      </c>
      <c r="K463" s="63" t="s">
        <v>20</v>
      </c>
      <c r="L463" s="68" t="s">
        <v>1067</v>
      </c>
    </row>
    <row r="464" spans="1:12">
      <c r="A464" s="65" t="s">
        <v>1068</v>
      </c>
      <c r="B464" s="66" t="s">
        <v>1069</v>
      </c>
      <c r="C464" s="7" t="s">
        <v>14</v>
      </c>
      <c r="D464" s="6" t="s">
        <v>15</v>
      </c>
      <c r="E464" s="7">
        <v>2019</v>
      </c>
      <c r="F464" s="33" t="s">
        <v>16</v>
      </c>
      <c r="G464" s="67" t="s">
        <v>1048</v>
      </c>
      <c r="H464" s="7">
        <v>2015</v>
      </c>
      <c r="I464" s="7" t="s">
        <v>18</v>
      </c>
      <c r="J464" s="62" t="s">
        <v>19</v>
      </c>
      <c r="K464" s="63" t="s">
        <v>20</v>
      </c>
      <c r="L464" s="68" t="s">
        <v>1067</v>
      </c>
    </row>
    <row r="465" spans="1:12">
      <c r="A465" s="65" t="s">
        <v>1070</v>
      </c>
      <c r="B465" s="66" t="s">
        <v>1071</v>
      </c>
      <c r="C465" s="7" t="s">
        <v>14</v>
      </c>
      <c r="D465" s="6" t="s">
        <v>15</v>
      </c>
      <c r="E465" s="7">
        <v>2019</v>
      </c>
      <c r="F465" s="33" t="s">
        <v>16</v>
      </c>
      <c r="G465" s="67" t="s">
        <v>1048</v>
      </c>
      <c r="H465" s="7">
        <v>2015</v>
      </c>
      <c r="I465" s="7" t="s">
        <v>18</v>
      </c>
      <c r="J465" s="62" t="s">
        <v>19</v>
      </c>
      <c r="K465" s="63" t="s">
        <v>20</v>
      </c>
      <c r="L465" s="68" t="s">
        <v>1067</v>
      </c>
    </row>
    <row r="466" spans="1:12">
      <c r="A466" s="65" t="s">
        <v>1072</v>
      </c>
      <c r="B466" s="66" t="s">
        <v>1073</v>
      </c>
      <c r="C466" s="7" t="s">
        <v>14</v>
      </c>
      <c r="D466" s="6" t="s">
        <v>15</v>
      </c>
      <c r="E466" s="7">
        <v>2019</v>
      </c>
      <c r="F466" s="33" t="s">
        <v>16</v>
      </c>
      <c r="G466" s="67" t="s">
        <v>1048</v>
      </c>
      <c r="H466" s="7">
        <v>2015</v>
      </c>
      <c r="I466" s="7" t="s">
        <v>18</v>
      </c>
      <c r="J466" s="62" t="s">
        <v>19</v>
      </c>
      <c r="K466" s="63" t="s">
        <v>20</v>
      </c>
      <c r="L466" s="68" t="s">
        <v>1067</v>
      </c>
    </row>
    <row r="467" spans="1:12">
      <c r="A467" s="65" t="s">
        <v>1074</v>
      </c>
      <c r="B467" s="66" t="s">
        <v>1075</v>
      </c>
      <c r="C467" s="7" t="s">
        <v>14</v>
      </c>
      <c r="D467" s="6" t="s">
        <v>15</v>
      </c>
      <c r="E467" s="7">
        <v>2019</v>
      </c>
      <c r="F467" s="33" t="s">
        <v>16</v>
      </c>
      <c r="G467" s="67" t="s">
        <v>1048</v>
      </c>
      <c r="H467" s="7">
        <v>2015</v>
      </c>
      <c r="I467" s="7" t="s">
        <v>18</v>
      </c>
      <c r="J467" s="62" t="s">
        <v>19</v>
      </c>
      <c r="K467" s="63" t="s">
        <v>20</v>
      </c>
      <c r="L467" s="68" t="s">
        <v>1076</v>
      </c>
    </row>
    <row r="468" spans="1:12">
      <c r="A468" s="65" t="s">
        <v>1077</v>
      </c>
      <c r="B468" s="66" t="s">
        <v>1078</v>
      </c>
      <c r="C468" s="7" t="s">
        <v>14</v>
      </c>
      <c r="D468" s="6" t="s">
        <v>15</v>
      </c>
      <c r="E468" s="7">
        <v>2019</v>
      </c>
      <c r="F468" s="33" t="s">
        <v>16</v>
      </c>
      <c r="G468" s="67" t="s">
        <v>1048</v>
      </c>
      <c r="H468" s="7">
        <v>2015</v>
      </c>
      <c r="I468" s="7" t="s">
        <v>18</v>
      </c>
      <c r="J468" s="62" t="s">
        <v>19</v>
      </c>
      <c r="K468" s="63" t="s">
        <v>20</v>
      </c>
      <c r="L468" s="68" t="s">
        <v>1076</v>
      </c>
    </row>
    <row r="469" spans="1:12">
      <c r="A469" s="65" t="s">
        <v>1079</v>
      </c>
      <c r="B469" s="66" t="s">
        <v>1080</v>
      </c>
      <c r="C469" s="7" t="s">
        <v>14</v>
      </c>
      <c r="D469" s="6" t="s">
        <v>15</v>
      </c>
      <c r="E469" s="7">
        <v>2019</v>
      </c>
      <c r="F469" s="33" t="s">
        <v>16</v>
      </c>
      <c r="G469" s="67" t="s">
        <v>1048</v>
      </c>
      <c r="H469" s="7">
        <v>2015</v>
      </c>
      <c r="I469" s="7" t="s">
        <v>18</v>
      </c>
      <c r="J469" s="62" t="s">
        <v>19</v>
      </c>
      <c r="K469" s="63" t="s">
        <v>20</v>
      </c>
      <c r="L469" s="68" t="s">
        <v>1076</v>
      </c>
    </row>
    <row r="470" spans="1:12">
      <c r="A470" s="65" t="s">
        <v>1081</v>
      </c>
      <c r="B470" s="66" t="s">
        <v>1082</v>
      </c>
      <c r="C470" s="7" t="s">
        <v>14</v>
      </c>
      <c r="D470" s="6" t="s">
        <v>15</v>
      </c>
      <c r="E470" s="7">
        <v>2019</v>
      </c>
      <c r="F470" s="33" t="s">
        <v>16</v>
      </c>
      <c r="G470" s="67" t="s">
        <v>1048</v>
      </c>
      <c r="H470" s="7">
        <v>2015</v>
      </c>
      <c r="I470" s="7" t="s">
        <v>18</v>
      </c>
      <c r="J470" s="62" t="s">
        <v>19</v>
      </c>
      <c r="K470" s="63" t="s">
        <v>20</v>
      </c>
      <c r="L470" s="68" t="s">
        <v>1076</v>
      </c>
    </row>
    <row r="471" spans="1:12">
      <c r="A471" s="65" t="s">
        <v>1083</v>
      </c>
      <c r="B471" s="66" t="s">
        <v>1084</v>
      </c>
      <c r="C471" s="7" t="s">
        <v>14</v>
      </c>
      <c r="D471" s="6" t="s">
        <v>15</v>
      </c>
      <c r="E471" s="7">
        <v>2019</v>
      </c>
      <c r="F471" s="33" t="s">
        <v>16</v>
      </c>
      <c r="G471" s="67" t="s">
        <v>1048</v>
      </c>
      <c r="H471" s="7">
        <v>2015</v>
      </c>
      <c r="I471" s="7" t="s">
        <v>18</v>
      </c>
      <c r="J471" s="62" t="s">
        <v>19</v>
      </c>
      <c r="K471" s="63" t="s">
        <v>20</v>
      </c>
      <c r="L471" s="68" t="s">
        <v>1085</v>
      </c>
    </row>
    <row r="472" spans="1:12">
      <c r="A472" s="65" t="s">
        <v>1086</v>
      </c>
      <c r="B472" s="66" t="s">
        <v>1087</v>
      </c>
      <c r="C472" s="7" t="s">
        <v>14</v>
      </c>
      <c r="D472" s="6" t="s">
        <v>15</v>
      </c>
      <c r="E472" s="7">
        <v>2019</v>
      </c>
      <c r="F472" s="33" t="s">
        <v>16</v>
      </c>
      <c r="G472" s="67" t="s">
        <v>1048</v>
      </c>
      <c r="H472" s="7">
        <v>2015</v>
      </c>
      <c r="I472" s="7" t="s">
        <v>18</v>
      </c>
      <c r="J472" s="62" t="s">
        <v>19</v>
      </c>
      <c r="K472" s="63" t="s">
        <v>20</v>
      </c>
      <c r="L472" s="68" t="s">
        <v>1085</v>
      </c>
    </row>
    <row r="473" spans="1:12">
      <c r="A473" s="65" t="s">
        <v>1088</v>
      </c>
      <c r="B473" s="66" t="s">
        <v>1089</v>
      </c>
      <c r="C473" s="7" t="s">
        <v>14</v>
      </c>
      <c r="D473" s="6" t="s">
        <v>15</v>
      </c>
      <c r="E473" s="7">
        <v>2019</v>
      </c>
      <c r="F473" s="33" t="s">
        <v>16</v>
      </c>
      <c r="G473" s="67" t="s">
        <v>1048</v>
      </c>
      <c r="H473" s="7">
        <v>2015</v>
      </c>
      <c r="I473" s="7" t="s">
        <v>18</v>
      </c>
      <c r="J473" s="62" t="s">
        <v>19</v>
      </c>
      <c r="K473" s="63" t="s">
        <v>20</v>
      </c>
      <c r="L473" s="68" t="s">
        <v>1085</v>
      </c>
    </row>
    <row r="474" spans="1:12">
      <c r="A474" s="65" t="s">
        <v>1090</v>
      </c>
      <c r="B474" s="66" t="s">
        <v>1091</v>
      </c>
      <c r="C474" s="7" t="s">
        <v>14</v>
      </c>
      <c r="D474" s="6" t="s">
        <v>15</v>
      </c>
      <c r="E474" s="7">
        <v>2019</v>
      </c>
      <c r="F474" s="33" t="s">
        <v>16</v>
      </c>
      <c r="G474" s="67" t="s">
        <v>1048</v>
      </c>
      <c r="H474" s="7">
        <v>2015</v>
      </c>
      <c r="I474" s="7" t="s">
        <v>18</v>
      </c>
      <c r="J474" s="62" t="s">
        <v>19</v>
      </c>
      <c r="K474" s="63" t="s">
        <v>20</v>
      </c>
      <c r="L474" s="68" t="s">
        <v>1085</v>
      </c>
    </row>
    <row r="475" spans="1:12">
      <c r="A475" s="65" t="s">
        <v>1092</v>
      </c>
      <c r="B475" s="66" t="s">
        <v>1093</v>
      </c>
      <c r="C475" s="7" t="s">
        <v>14</v>
      </c>
      <c r="D475" s="6" t="s">
        <v>15</v>
      </c>
      <c r="E475" s="7">
        <v>2019</v>
      </c>
      <c r="F475" s="33" t="s">
        <v>16</v>
      </c>
      <c r="G475" s="67" t="s">
        <v>1048</v>
      </c>
      <c r="H475" s="7">
        <v>2015</v>
      </c>
      <c r="I475" s="7" t="s">
        <v>18</v>
      </c>
      <c r="J475" s="62" t="s">
        <v>19</v>
      </c>
      <c r="K475" s="63" t="s">
        <v>20</v>
      </c>
      <c r="L475" s="68" t="s">
        <v>1094</v>
      </c>
    </row>
    <row r="476" spans="1:12">
      <c r="A476" s="65" t="s">
        <v>1095</v>
      </c>
      <c r="B476" s="66" t="s">
        <v>1096</v>
      </c>
      <c r="C476" s="7" t="s">
        <v>14</v>
      </c>
      <c r="D476" s="6" t="s">
        <v>15</v>
      </c>
      <c r="E476" s="7">
        <v>2019</v>
      </c>
      <c r="F476" s="33" t="s">
        <v>16</v>
      </c>
      <c r="G476" s="67" t="s">
        <v>1048</v>
      </c>
      <c r="H476" s="7">
        <v>2015</v>
      </c>
      <c r="I476" s="7" t="s">
        <v>18</v>
      </c>
      <c r="J476" s="62" t="s">
        <v>19</v>
      </c>
      <c r="K476" s="63" t="s">
        <v>20</v>
      </c>
      <c r="L476" s="68" t="s">
        <v>1094</v>
      </c>
    </row>
    <row r="477" spans="1:12">
      <c r="A477" s="65" t="s">
        <v>1097</v>
      </c>
      <c r="B477" s="66" t="s">
        <v>1098</v>
      </c>
      <c r="C477" s="7" t="s">
        <v>14</v>
      </c>
      <c r="D477" s="6" t="s">
        <v>15</v>
      </c>
      <c r="E477" s="7">
        <v>2019</v>
      </c>
      <c r="F477" s="33" t="s">
        <v>16</v>
      </c>
      <c r="G477" s="67" t="s">
        <v>1048</v>
      </c>
      <c r="H477" s="7">
        <v>2015</v>
      </c>
      <c r="I477" s="7" t="s">
        <v>18</v>
      </c>
      <c r="J477" s="62" t="s">
        <v>19</v>
      </c>
      <c r="K477" s="63" t="s">
        <v>20</v>
      </c>
      <c r="L477" s="68" t="s">
        <v>1094</v>
      </c>
    </row>
    <row r="478" spans="1:12">
      <c r="A478" s="65" t="s">
        <v>1099</v>
      </c>
      <c r="B478" s="66" t="s">
        <v>1100</v>
      </c>
      <c r="C478" s="7" t="s">
        <v>14</v>
      </c>
      <c r="D478" s="6" t="s">
        <v>15</v>
      </c>
      <c r="E478" s="7">
        <v>2019</v>
      </c>
      <c r="F478" s="33" t="s">
        <v>16</v>
      </c>
      <c r="G478" s="67" t="s">
        <v>1048</v>
      </c>
      <c r="H478" s="7">
        <v>2015</v>
      </c>
      <c r="I478" s="7" t="s">
        <v>18</v>
      </c>
      <c r="J478" s="62" t="s">
        <v>19</v>
      </c>
      <c r="K478" s="63" t="s">
        <v>20</v>
      </c>
      <c r="L478" s="68" t="s">
        <v>1094</v>
      </c>
    </row>
    <row r="479" spans="1:12">
      <c r="A479" s="65" t="s">
        <v>1101</v>
      </c>
      <c r="B479" s="66" t="s">
        <v>1102</v>
      </c>
      <c r="C479" s="7" t="s">
        <v>14</v>
      </c>
      <c r="D479" s="6" t="s">
        <v>15</v>
      </c>
      <c r="E479" s="7">
        <v>2019</v>
      </c>
      <c r="F479" s="33" t="s">
        <v>16</v>
      </c>
      <c r="G479" s="67" t="s">
        <v>1048</v>
      </c>
      <c r="H479" s="7">
        <v>2015</v>
      </c>
      <c r="I479" s="7" t="s">
        <v>18</v>
      </c>
      <c r="J479" s="62" t="s">
        <v>19</v>
      </c>
      <c r="K479" s="63" t="s">
        <v>20</v>
      </c>
      <c r="L479" s="68" t="s">
        <v>1103</v>
      </c>
    </row>
    <row r="480" spans="1:12">
      <c r="A480" s="65" t="s">
        <v>1104</v>
      </c>
      <c r="B480" s="66" t="s">
        <v>1105</v>
      </c>
      <c r="C480" s="7" t="s">
        <v>14</v>
      </c>
      <c r="D480" s="6" t="s">
        <v>15</v>
      </c>
      <c r="E480" s="7">
        <v>2019</v>
      </c>
      <c r="F480" s="33" t="s">
        <v>16</v>
      </c>
      <c r="G480" s="67" t="s">
        <v>1048</v>
      </c>
      <c r="H480" s="7">
        <v>2015</v>
      </c>
      <c r="I480" s="7" t="s">
        <v>18</v>
      </c>
      <c r="J480" s="62" t="s">
        <v>19</v>
      </c>
      <c r="K480" s="63" t="s">
        <v>20</v>
      </c>
      <c r="L480" s="68" t="s">
        <v>1103</v>
      </c>
    </row>
    <row r="481" spans="1:12">
      <c r="A481" s="65" t="s">
        <v>1106</v>
      </c>
      <c r="B481" s="66" t="s">
        <v>1107</v>
      </c>
      <c r="C481" s="7" t="s">
        <v>14</v>
      </c>
      <c r="D481" s="6" t="s">
        <v>15</v>
      </c>
      <c r="E481" s="7">
        <v>2019</v>
      </c>
      <c r="F481" s="33" t="s">
        <v>16</v>
      </c>
      <c r="G481" s="67" t="s">
        <v>1048</v>
      </c>
      <c r="H481" s="7">
        <v>2015</v>
      </c>
      <c r="I481" s="7" t="s">
        <v>18</v>
      </c>
      <c r="J481" s="62" t="s">
        <v>19</v>
      </c>
      <c r="K481" s="63" t="s">
        <v>20</v>
      </c>
      <c r="L481" s="68" t="s">
        <v>1103</v>
      </c>
    </row>
    <row r="482" spans="1:12">
      <c r="A482" s="65" t="s">
        <v>1108</v>
      </c>
      <c r="B482" s="66" t="s">
        <v>1109</v>
      </c>
      <c r="C482" s="7" t="s">
        <v>14</v>
      </c>
      <c r="D482" s="6" t="s">
        <v>15</v>
      </c>
      <c r="E482" s="7">
        <v>2019</v>
      </c>
      <c r="F482" s="33" t="s">
        <v>16</v>
      </c>
      <c r="G482" s="67" t="s">
        <v>1048</v>
      </c>
      <c r="H482" s="7">
        <v>2015</v>
      </c>
      <c r="I482" s="7" t="s">
        <v>18</v>
      </c>
      <c r="J482" s="62" t="s">
        <v>19</v>
      </c>
      <c r="K482" s="63" t="s">
        <v>20</v>
      </c>
      <c r="L482" s="68" t="s">
        <v>1103</v>
      </c>
    </row>
    <row r="483" spans="1:12">
      <c r="A483" s="65" t="s">
        <v>1110</v>
      </c>
      <c r="B483" s="66" t="s">
        <v>1111</v>
      </c>
      <c r="C483" s="7" t="s">
        <v>14</v>
      </c>
      <c r="D483" s="6" t="s">
        <v>15</v>
      </c>
      <c r="E483" s="7">
        <v>2019</v>
      </c>
      <c r="F483" s="33" t="s">
        <v>16</v>
      </c>
      <c r="G483" s="67" t="s">
        <v>1112</v>
      </c>
      <c r="H483" s="7">
        <v>2015</v>
      </c>
      <c r="I483" s="7" t="s">
        <v>18</v>
      </c>
      <c r="J483" s="62" t="s">
        <v>19</v>
      </c>
      <c r="K483" s="63" t="s">
        <v>20</v>
      </c>
      <c r="L483" s="68" t="s">
        <v>1113</v>
      </c>
    </row>
    <row r="484" spans="1:12">
      <c r="A484" s="65" t="s">
        <v>1114</v>
      </c>
      <c r="B484" s="66" t="s">
        <v>1115</v>
      </c>
      <c r="C484" s="7" t="s">
        <v>14</v>
      </c>
      <c r="D484" s="6" t="s">
        <v>15</v>
      </c>
      <c r="E484" s="7">
        <v>2019</v>
      </c>
      <c r="F484" s="33" t="s">
        <v>16</v>
      </c>
      <c r="G484" s="67" t="s">
        <v>1112</v>
      </c>
      <c r="H484" s="7">
        <v>2015</v>
      </c>
      <c r="I484" s="7" t="s">
        <v>18</v>
      </c>
      <c r="J484" s="62" t="s">
        <v>19</v>
      </c>
      <c r="K484" s="63" t="s">
        <v>20</v>
      </c>
      <c r="L484" s="68" t="s">
        <v>1113</v>
      </c>
    </row>
    <row r="485" spans="1:12">
      <c r="A485" s="65" t="s">
        <v>1116</v>
      </c>
      <c r="B485" s="66" t="s">
        <v>1117</v>
      </c>
      <c r="C485" s="7" t="s">
        <v>14</v>
      </c>
      <c r="D485" s="6" t="s">
        <v>15</v>
      </c>
      <c r="E485" s="7">
        <v>2019</v>
      </c>
      <c r="F485" s="33" t="s">
        <v>16</v>
      </c>
      <c r="G485" s="67" t="s">
        <v>1112</v>
      </c>
      <c r="H485" s="7">
        <v>2015</v>
      </c>
      <c r="I485" s="7" t="s">
        <v>18</v>
      </c>
      <c r="J485" s="62" t="s">
        <v>19</v>
      </c>
      <c r="K485" s="63" t="s">
        <v>20</v>
      </c>
      <c r="L485" s="68" t="s">
        <v>1113</v>
      </c>
    </row>
    <row r="486" spans="1:12">
      <c r="A486" s="65" t="s">
        <v>1118</v>
      </c>
      <c r="B486" s="66" t="s">
        <v>1119</v>
      </c>
      <c r="C486" s="7" t="s">
        <v>14</v>
      </c>
      <c r="D486" s="6" t="s">
        <v>15</v>
      </c>
      <c r="E486" s="7">
        <v>2019</v>
      </c>
      <c r="F486" s="33" t="s">
        <v>16</v>
      </c>
      <c r="G486" s="67" t="s">
        <v>1112</v>
      </c>
      <c r="H486" s="7">
        <v>2015</v>
      </c>
      <c r="I486" s="7" t="s">
        <v>18</v>
      </c>
      <c r="J486" s="62" t="s">
        <v>19</v>
      </c>
      <c r="K486" s="63" t="s">
        <v>20</v>
      </c>
      <c r="L486" s="68" t="s">
        <v>1113</v>
      </c>
    </row>
    <row r="487" spans="1:12">
      <c r="A487" s="65" t="s">
        <v>1120</v>
      </c>
      <c r="B487" s="66" t="s">
        <v>1121</v>
      </c>
      <c r="C487" s="7" t="s">
        <v>14</v>
      </c>
      <c r="D487" s="6" t="s">
        <v>15</v>
      </c>
      <c r="E487" s="7">
        <v>2019</v>
      </c>
      <c r="F487" s="33" t="s">
        <v>16</v>
      </c>
      <c r="G487" s="67" t="s">
        <v>1048</v>
      </c>
      <c r="H487" s="7">
        <v>2015</v>
      </c>
      <c r="I487" s="7" t="s">
        <v>18</v>
      </c>
      <c r="J487" s="62" t="s">
        <v>19</v>
      </c>
      <c r="K487" s="63" t="s">
        <v>20</v>
      </c>
      <c r="L487" s="68" t="s">
        <v>1122</v>
      </c>
    </row>
    <row r="488" spans="1:12">
      <c r="A488" s="65" t="s">
        <v>1123</v>
      </c>
      <c r="B488" s="66" t="s">
        <v>1124</v>
      </c>
      <c r="C488" s="7" t="s">
        <v>14</v>
      </c>
      <c r="D488" s="6" t="s">
        <v>15</v>
      </c>
      <c r="E488" s="7">
        <v>2019</v>
      </c>
      <c r="F488" s="33" t="s">
        <v>16</v>
      </c>
      <c r="G488" s="67" t="s">
        <v>1048</v>
      </c>
      <c r="H488" s="7">
        <v>2015</v>
      </c>
      <c r="I488" s="7" t="s">
        <v>18</v>
      </c>
      <c r="J488" s="62" t="s">
        <v>19</v>
      </c>
      <c r="K488" s="63" t="s">
        <v>20</v>
      </c>
      <c r="L488" s="68" t="s">
        <v>1122</v>
      </c>
    </row>
    <row r="489" spans="1:12">
      <c r="A489" s="65" t="s">
        <v>1125</v>
      </c>
      <c r="B489" s="66" t="s">
        <v>1126</v>
      </c>
      <c r="C489" s="7" t="s">
        <v>14</v>
      </c>
      <c r="D489" s="6" t="s">
        <v>15</v>
      </c>
      <c r="E489" s="7">
        <v>2019</v>
      </c>
      <c r="F489" s="33" t="s">
        <v>16</v>
      </c>
      <c r="G489" s="67" t="s">
        <v>1048</v>
      </c>
      <c r="H489" s="7">
        <v>2015</v>
      </c>
      <c r="I489" s="7" t="s">
        <v>18</v>
      </c>
      <c r="J489" s="62" t="s">
        <v>19</v>
      </c>
      <c r="K489" s="63" t="s">
        <v>20</v>
      </c>
      <c r="L489" s="68" t="s">
        <v>1122</v>
      </c>
    </row>
    <row r="490" spans="1:12">
      <c r="A490" s="65" t="s">
        <v>1127</v>
      </c>
      <c r="B490" s="66" t="s">
        <v>1128</v>
      </c>
      <c r="C490" s="7" t="s">
        <v>14</v>
      </c>
      <c r="D490" s="6" t="s">
        <v>15</v>
      </c>
      <c r="E490" s="7">
        <v>2019</v>
      </c>
      <c r="F490" s="33" t="s">
        <v>16</v>
      </c>
      <c r="G490" s="67" t="s">
        <v>1048</v>
      </c>
      <c r="H490" s="7">
        <v>2015</v>
      </c>
      <c r="I490" s="7" t="s">
        <v>18</v>
      </c>
      <c r="J490" s="62" t="s">
        <v>19</v>
      </c>
      <c r="K490" s="63" t="s">
        <v>20</v>
      </c>
      <c r="L490" s="68" t="s">
        <v>1122</v>
      </c>
    </row>
    <row r="491" spans="1:12">
      <c r="A491" s="65" t="s">
        <v>1129</v>
      </c>
      <c r="B491" s="66" t="s">
        <v>1130</v>
      </c>
      <c r="C491" s="7" t="s">
        <v>14</v>
      </c>
      <c r="D491" s="6" t="s">
        <v>15</v>
      </c>
      <c r="E491" s="7">
        <v>2019</v>
      </c>
      <c r="F491" s="33" t="s">
        <v>16</v>
      </c>
      <c r="G491" s="67" t="s">
        <v>1112</v>
      </c>
      <c r="H491" s="7">
        <v>2015</v>
      </c>
      <c r="I491" s="7" t="s">
        <v>18</v>
      </c>
      <c r="J491" s="62" t="s">
        <v>19</v>
      </c>
      <c r="K491" s="63" t="s">
        <v>20</v>
      </c>
      <c r="L491" s="68" t="s">
        <v>1131</v>
      </c>
    </row>
    <row r="492" spans="1:12">
      <c r="A492" s="65" t="s">
        <v>1132</v>
      </c>
      <c r="B492" s="66" t="s">
        <v>1133</v>
      </c>
      <c r="C492" s="7" t="s">
        <v>14</v>
      </c>
      <c r="D492" s="6" t="s">
        <v>15</v>
      </c>
      <c r="E492" s="7">
        <v>2019</v>
      </c>
      <c r="F492" s="33" t="s">
        <v>16</v>
      </c>
      <c r="G492" s="67" t="s">
        <v>1112</v>
      </c>
      <c r="H492" s="7">
        <v>2015</v>
      </c>
      <c r="I492" s="7" t="s">
        <v>18</v>
      </c>
      <c r="J492" s="62" t="s">
        <v>19</v>
      </c>
      <c r="K492" s="63" t="s">
        <v>20</v>
      </c>
      <c r="L492" s="68" t="s">
        <v>1131</v>
      </c>
    </row>
    <row r="493" spans="1:12">
      <c r="A493" s="65" t="s">
        <v>1134</v>
      </c>
      <c r="B493" s="66" t="s">
        <v>1135</v>
      </c>
      <c r="C493" s="7" t="s">
        <v>14</v>
      </c>
      <c r="D493" s="6" t="s">
        <v>15</v>
      </c>
      <c r="E493" s="7">
        <v>2019</v>
      </c>
      <c r="F493" s="33" t="s">
        <v>16</v>
      </c>
      <c r="G493" s="67" t="s">
        <v>1112</v>
      </c>
      <c r="H493" s="7">
        <v>2015</v>
      </c>
      <c r="I493" s="7" t="s">
        <v>18</v>
      </c>
      <c r="J493" s="62" t="s">
        <v>19</v>
      </c>
      <c r="K493" s="63" t="s">
        <v>20</v>
      </c>
      <c r="L493" s="68" t="s">
        <v>1131</v>
      </c>
    </row>
    <row r="494" spans="1:12">
      <c r="A494" s="65" t="s">
        <v>1136</v>
      </c>
      <c r="B494" s="66" t="s">
        <v>1137</v>
      </c>
      <c r="C494" s="7" t="s">
        <v>14</v>
      </c>
      <c r="D494" s="6" t="s">
        <v>15</v>
      </c>
      <c r="E494" s="7">
        <v>2019</v>
      </c>
      <c r="F494" s="33" t="s">
        <v>16</v>
      </c>
      <c r="G494" s="67" t="s">
        <v>1112</v>
      </c>
      <c r="H494" s="7">
        <v>2015</v>
      </c>
      <c r="I494" s="7" t="s">
        <v>18</v>
      </c>
      <c r="J494" s="62" t="s">
        <v>19</v>
      </c>
      <c r="K494" s="63" t="s">
        <v>20</v>
      </c>
      <c r="L494" s="68" t="s">
        <v>1131</v>
      </c>
    </row>
    <row r="495" spans="1:12">
      <c r="A495" s="65" t="s">
        <v>1138</v>
      </c>
      <c r="B495" s="66" t="s">
        <v>1139</v>
      </c>
      <c r="C495" s="7" t="s">
        <v>14</v>
      </c>
      <c r="D495" s="6" t="s">
        <v>15</v>
      </c>
      <c r="E495" s="7">
        <v>2019</v>
      </c>
      <c r="F495" s="33" t="s">
        <v>16</v>
      </c>
      <c r="G495" s="67" t="s">
        <v>1112</v>
      </c>
      <c r="H495" s="7">
        <v>2015</v>
      </c>
      <c r="I495" s="7" t="s">
        <v>18</v>
      </c>
      <c r="J495" s="62" t="s">
        <v>19</v>
      </c>
      <c r="K495" s="63" t="s">
        <v>20</v>
      </c>
      <c r="L495" s="68" t="s">
        <v>1140</v>
      </c>
    </row>
    <row r="496" spans="1:12">
      <c r="A496" s="65" t="s">
        <v>1141</v>
      </c>
      <c r="B496" s="66" t="s">
        <v>1142</v>
      </c>
      <c r="C496" s="7" t="s">
        <v>14</v>
      </c>
      <c r="D496" s="6" t="s">
        <v>15</v>
      </c>
      <c r="E496" s="7">
        <v>2019</v>
      </c>
      <c r="F496" s="33" t="s">
        <v>16</v>
      </c>
      <c r="G496" s="67" t="s">
        <v>1112</v>
      </c>
      <c r="H496" s="7">
        <v>2015</v>
      </c>
      <c r="I496" s="7" t="s">
        <v>18</v>
      </c>
      <c r="J496" s="62" t="s">
        <v>19</v>
      </c>
      <c r="K496" s="63" t="s">
        <v>20</v>
      </c>
      <c r="L496" s="68" t="s">
        <v>1140</v>
      </c>
    </row>
    <row r="497" spans="1:12">
      <c r="A497" s="65" t="s">
        <v>1143</v>
      </c>
      <c r="B497" s="66" t="s">
        <v>1144</v>
      </c>
      <c r="C497" s="7" t="s">
        <v>14</v>
      </c>
      <c r="D497" s="6" t="s">
        <v>15</v>
      </c>
      <c r="E497" s="7">
        <v>2019</v>
      </c>
      <c r="F497" s="33" t="s">
        <v>16</v>
      </c>
      <c r="G497" s="67" t="s">
        <v>1112</v>
      </c>
      <c r="H497" s="7">
        <v>2015</v>
      </c>
      <c r="I497" s="7" t="s">
        <v>18</v>
      </c>
      <c r="J497" s="62" t="s">
        <v>19</v>
      </c>
      <c r="K497" s="63" t="s">
        <v>20</v>
      </c>
      <c r="L497" s="68" t="s">
        <v>1140</v>
      </c>
    </row>
    <row r="498" spans="1:12">
      <c r="A498" s="65" t="s">
        <v>1145</v>
      </c>
      <c r="B498" s="66" t="s">
        <v>1146</v>
      </c>
      <c r="C498" s="7" t="s">
        <v>14</v>
      </c>
      <c r="D498" s="6" t="s">
        <v>15</v>
      </c>
      <c r="E498" s="7">
        <v>2019</v>
      </c>
      <c r="F498" s="33" t="s">
        <v>16</v>
      </c>
      <c r="G498" s="67" t="s">
        <v>1112</v>
      </c>
      <c r="H498" s="7">
        <v>2015</v>
      </c>
      <c r="I498" s="7" t="s">
        <v>18</v>
      </c>
      <c r="J498" s="62" t="s">
        <v>19</v>
      </c>
      <c r="K498" s="63" t="s">
        <v>20</v>
      </c>
      <c r="L498" s="68" t="s">
        <v>1140</v>
      </c>
    </row>
    <row r="499" spans="1:12">
      <c r="A499" s="65" t="s">
        <v>1147</v>
      </c>
      <c r="B499" s="66" t="s">
        <v>1148</v>
      </c>
      <c r="C499" s="7" t="s">
        <v>14</v>
      </c>
      <c r="D499" s="6" t="s">
        <v>15</v>
      </c>
      <c r="E499" s="7">
        <v>2019</v>
      </c>
      <c r="F499" s="33" t="s">
        <v>16</v>
      </c>
      <c r="G499" s="67" t="s">
        <v>1112</v>
      </c>
      <c r="H499" s="7">
        <v>2015</v>
      </c>
      <c r="I499" s="7" t="s">
        <v>18</v>
      </c>
      <c r="J499" s="62" t="s">
        <v>19</v>
      </c>
      <c r="K499" s="63" t="s">
        <v>20</v>
      </c>
      <c r="L499" s="68" t="s">
        <v>1149</v>
      </c>
    </row>
    <row r="500" spans="1:12">
      <c r="A500" s="65" t="s">
        <v>1150</v>
      </c>
      <c r="B500" s="66" t="s">
        <v>1151</v>
      </c>
      <c r="C500" s="7" t="s">
        <v>14</v>
      </c>
      <c r="D500" s="6" t="s">
        <v>15</v>
      </c>
      <c r="E500" s="7">
        <v>2019</v>
      </c>
      <c r="F500" s="33" t="s">
        <v>16</v>
      </c>
      <c r="G500" s="67" t="s">
        <v>1112</v>
      </c>
      <c r="H500" s="7">
        <v>2015</v>
      </c>
      <c r="I500" s="7" t="s">
        <v>18</v>
      </c>
      <c r="J500" s="62" t="s">
        <v>19</v>
      </c>
      <c r="K500" s="63" t="s">
        <v>20</v>
      </c>
      <c r="L500" s="68" t="s">
        <v>1149</v>
      </c>
    </row>
    <row r="501" spans="1:12">
      <c r="A501" s="65" t="s">
        <v>1152</v>
      </c>
      <c r="B501" s="66" t="s">
        <v>1153</v>
      </c>
      <c r="C501" s="7" t="s">
        <v>14</v>
      </c>
      <c r="D501" s="6" t="s">
        <v>15</v>
      </c>
      <c r="E501" s="7">
        <v>2019</v>
      </c>
      <c r="F501" s="33" t="s">
        <v>16</v>
      </c>
      <c r="G501" s="67" t="s">
        <v>1112</v>
      </c>
      <c r="H501" s="7">
        <v>2015</v>
      </c>
      <c r="I501" s="7" t="s">
        <v>18</v>
      </c>
      <c r="J501" s="62" t="s">
        <v>19</v>
      </c>
      <c r="K501" s="63" t="s">
        <v>20</v>
      </c>
      <c r="L501" s="68" t="s">
        <v>1149</v>
      </c>
    </row>
    <row r="502" spans="1:12">
      <c r="A502" s="65" t="s">
        <v>1154</v>
      </c>
      <c r="B502" s="66" t="s">
        <v>1155</v>
      </c>
      <c r="C502" s="7" t="s">
        <v>14</v>
      </c>
      <c r="D502" s="6" t="s">
        <v>15</v>
      </c>
      <c r="E502" s="7">
        <v>2019</v>
      </c>
      <c r="F502" s="33" t="s">
        <v>16</v>
      </c>
      <c r="G502" s="67" t="s">
        <v>1112</v>
      </c>
      <c r="H502" s="7">
        <v>2015</v>
      </c>
      <c r="I502" s="7" t="s">
        <v>18</v>
      </c>
      <c r="J502" s="62" t="s">
        <v>19</v>
      </c>
      <c r="K502" s="63" t="s">
        <v>20</v>
      </c>
      <c r="L502" s="68" t="s">
        <v>1149</v>
      </c>
    </row>
    <row r="503" spans="1:12">
      <c r="A503" s="65" t="s">
        <v>1156</v>
      </c>
      <c r="B503" s="66" t="s">
        <v>1157</v>
      </c>
      <c r="C503" s="7" t="s">
        <v>14</v>
      </c>
      <c r="D503" s="6" t="s">
        <v>15</v>
      </c>
      <c r="E503" s="7">
        <v>2019</v>
      </c>
      <c r="F503" s="33" t="s">
        <v>16</v>
      </c>
      <c r="G503" s="67" t="s">
        <v>1158</v>
      </c>
      <c r="H503" s="7">
        <v>2015</v>
      </c>
      <c r="I503" s="7" t="s">
        <v>18</v>
      </c>
      <c r="J503" s="62" t="s">
        <v>19</v>
      </c>
      <c r="K503" s="63" t="s">
        <v>20</v>
      </c>
      <c r="L503" s="68" t="s">
        <v>1159</v>
      </c>
    </row>
    <row r="504" spans="1:12">
      <c r="A504" s="65" t="s">
        <v>1160</v>
      </c>
      <c r="B504" s="66" t="s">
        <v>1161</v>
      </c>
      <c r="C504" s="7" t="s">
        <v>14</v>
      </c>
      <c r="D504" s="6" t="s">
        <v>15</v>
      </c>
      <c r="E504" s="7">
        <v>2019</v>
      </c>
      <c r="F504" s="33" t="s">
        <v>16</v>
      </c>
      <c r="G504" s="67" t="s">
        <v>1158</v>
      </c>
      <c r="H504" s="7">
        <v>2015</v>
      </c>
      <c r="I504" s="7" t="s">
        <v>18</v>
      </c>
      <c r="J504" s="62" t="s">
        <v>19</v>
      </c>
      <c r="K504" s="63" t="s">
        <v>20</v>
      </c>
      <c r="L504" s="68" t="s">
        <v>1159</v>
      </c>
    </row>
    <row r="505" spans="1:12">
      <c r="A505" s="65" t="s">
        <v>1162</v>
      </c>
      <c r="B505" s="66" t="s">
        <v>1163</v>
      </c>
      <c r="C505" s="7" t="s">
        <v>14</v>
      </c>
      <c r="D505" s="6" t="s">
        <v>15</v>
      </c>
      <c r="E505" s="7">
        <v>2019</v>
      </c>
      <c r="F505" s="33" t="s">
        <v>16</v>
      </c>
      <c r="G505" s="67" t="s">
        <v>1158</v>
      </c>
      <c r="H505" s="7">
        <v>2015</v>
      </c>
      <c r="I505" s="7" t="s">
        <v>18</v>
      </c>
      <c r="J505" s="62" t="s">
        <v>19</v>
      </c>
      <c r="K505" s="63" t="s">
        <v>20</v>
      </c>
      <c r="L505" s="68" t="s">
        <v>1159</v>
      </c>
    </row>
    <row r="506" spans="1:12">
      <c r="A506" s="65" t="s">
        <v>1164</v>
      </c>
      <c r="B506" s="66" t="s">
        <v>1165</v>
      </c>
      <c r="C506" s="7" t="s">
        <v>14</v>
      </c>
      <c r="D506" s="6" t="s">
        <v>15</v>
      </c>
      <c r="E506" s="7">
        <v>2019</v>
      </c>
      <c r="F506" s="33" t="s">
        <v>16</v>
      </c>
      <c r="G506" s="67" t="s">
        <v>1158</v>
      </c>
      <c r="H506" s="7">
        <v>2015</v>
      </c>
      <c r="I506" s="7" t="s">
        <v>18</v>
      </c>
      <c r="J506" s="62" t="s">
        <v>19</v>
      </c>
      <c r="K506" s="63" t="s">
        <v>20</v>
      </c>
      <c r="L506" s="68" t="s">
        <v>1159</v>
      </c>
    </row>
    <row r="507" spans="1:12">
      <c r="A507" s="65" t="s">
        <v>1166</v>
      </c>
      <c r="B507" s="66" t="s">
        <v>1167</v>
      </c>
      <c r="C507" s="7" t="s">
        <v>14</v>
      </c>
      <c r="D507" s="6" t="s">
        <v>15</v>
      </c>
      <c r="E507" s="7">
        <v>2019</v>
      </c>
      <c r="F507" s="33" t="s">
        <v>16</v>
      </c>
      <c r="G507" s="67" t="s">
        <v>1112</v>
      </c>
      <c r="H507" s="7">
        <v>2015</v>
      </c>
      <c r="I507" s="7" t="s">
        <v>18</v>
      </c>
      <c r="J507" s="62" t="s">
        <v>19</v>
      </c>
      <c r="K507" s="63" t="s">
        <v>20</v>
      </c>
      <c r="L507" s="68" t="s">
        <v>1168</v>
      </c>
    </row>
    <row r="508" spans="1:12">
      <c r="A508" s="65" t="s">
        <v>1169</v>
      </c>
      <c r="B508" s="66" t="s">
        <v>1170</v>
      </c>
      <c r="C508" s="7" t="s">
        <v>14</v>
      </c>
      <c r="D508" s="6" t="s">
        <v>15</v>
      </c>
      <c r="E508" s="7">
        <v>2019</v>
      </c>
      <c r="F508" s="33" t="s">
        <v>16</v>
      </c>
      <c r="G508" s="67" t="s">
        <v>1112</v>
      </c>
      <c r="H508" s="7">
        <v>2015</v>
      </c>
      <c r="I508" s="7" t="s">
        <v>18</v>
      </c>
      <c r="J508" s="62" t="s">
        <v>19</v>
      </c>
      <c r="K508" s="63" t="s">
        <v>20</v>
      </c>
      <c r="L508" s="68" t="s">
        <v>1168</v>
      </c>
    </row>
    <row r="509" spans="1:12">
      <c r="A509" s="65" t="s">
        <v>1171</v>
      </c>
      <c r="B509" s="66" t="s">
        <v>1172</v>
      </c>
      <c r="C509" s="7" t="s">
        <v>14</v>
      </c>
      <c r="D509" s="6" t="s">
        <v>15</v>
      </c>
      <c r="E509" s="7">
        <v>2019</v>
      </c>
      <c r="F509" s="33" t="s">
        <v>16</v>
      </c>
      <c r="G509" s="67" t="s">
        <v>1112</v>
      </c>
      <c r="H509" s="7">
        <v>2015</v>
      </c>
      <c r="I509" s="7" t="s">
        <v>18</v>
      </c>
      <c r="J509" s="62" t="s">
        <v>19</v>
      </c>
      <c r="K509" s="63" t="s">
        <v>20</v>
      </c>
      <c r="L509" s="68" t="s">
        <v>1168</v>
      </c>
    </row>
    <row r="510" spans="1:12">
      <c r="A510" s="65" t="s">
        <v>1173</v>
      </c>
      <c r="B510" s="66" t="s">
        <v>1174</v>
      </c>
      <c r="C510" s="7" t="s">
        <v>14</v>
      </c>
      <c r="D510" s="6" t="s">
        <v>15</v>
      </c>
      <c r="E510" s="7">
        <v>2019</v>
      </c>
      <c r="F510" s="33" t="s">
        <v>16</v>
      </c>
      <c r="G510" s="67" t="s">
        <v>1112</v>
      </c>
      <c r="H510" s="7">
        <v>2015</v>
      </c>
      <c r="I510" s="7" t="s">
        <v>18</v>
      </c>
      <c r="J510" s="62" t="s">
        <v>19</v>
      </c>
      <c r="K510" s="63" t="s">
        <v>20</v>
      </c>
      <c r="L510" s="68" t="s">
        <v>1168</v>
      </c>
    </row>
    <row r="511" spans="1:12">
      <c r="A511" s="65" t="s">
        <v>1175</v>
      </c>
      <c r="B511" s="66" t="s">
        <v>1176</v>
      </c>
      <c r="C511" s="7" t="s">
        <v>14</v>
      </c>
      <c r="D511" s="6" t="s">
        <v>15</v>
      </c>
      <c r="E511" s="7">
        <v>2019</v>
      </c>
      <c r="F511" s="33" t="s">
        <v>16</v>
      </c>
      <c r="G511" s="67" t="s">
        <v>1158</v>
      </c>
      <c r="H511" s="7">
        <v>2015</v>
      </c>
      <c r="I511" s="7" t="s">
        <v>18</v>
      </c>
      <c r="J511" s="62" t="s">
        <v>19</v>
      </c>
      <c r="K511" s="63" t="s">
        <v>20</v>
      </c>
      <c r="L511" s="68" t="s">
        <v>1177</v>
      </c>
    </row>
    <row r="512" spans="1:12">
      <c r="A512" s="65" t="s">
        <v>1178</v>
      </c>
      <c r="B512" s="66" t="s">
        <v>1179</v>
      </c>
      <c r="C512" s="7" t="s">
        <v>14</v>
      </c>
      <c r="D512" s="6" t="s">
        <v>15</v>
      </c>
      <c r="E512" s="7">
        <v>2019</v>
      </c>
      <c r="F512" s="33" t="s">
        <v>16</v>
      </c>
      <c r="G512" s="67" t="s">
        <v>1158</v>
      </c>
      <c r="H512" s="7">
        <v>2015</v>
      </c>
      <c r="I512" s="7" t="s">
        <v>18</v>
      </c>
      <c r="J512" s="62" t="s">
        <v>19</v>
      </c>
      <c r="K512" s="63" t="s">
        <v>20</v>
      </c>
      <c r="L512" s="68" t="s">
        <v>1177</v>
      </c>
    </row>
    <row r="513" spans="1:12">
      <c r="A513" s="65" t="s">
        <v>1180</v>
      </c>
      <c r="B513" s="66" t="s">
        <v>1181</v>
      </c>
      <c r="C513" s="7" t="s">
        <v>14</v>
      </c>
      <c r="D513" s="6" t="s">
        <v>15</v>
      </c>
      <c r="E513" s="7">
        <v>2019</v>
      </c>
      <c r="F513" s="33" t="s">
        <v>16</v>
      </c>
      <c r="G513" s="67" t="s">
        <v>1158</v>
      </c>
      <c r="H513" s="7">
        <v>2015</v>
      </c>
      <c r="I513" s="7" t="s">
        <v>18</v>
      </c>
      <c r="J513" s="62" t="s">
        <v>19</v>
      </c>
      <c r="K513" s="63" t="s">
        <v>20</v>
      </c>
      <c r="L513" s="68" t="s">
        <v>1177</v>
      </c>
    </row>
    <row r="514" spans="1:12">
      <c r="A514" s="65" t="s">
        <v>1182</v>
      </c>
      <c r="B514" s="66" t="s">
        <v>1183</v>
      </c>
      <c r="C514" s="7" t="s">
        <v>14</v>
      </c>
      <c r="D514" s="6" t="s">
        <v>15</v>
      </c>
      <c r="E514" s="7">
        <v>2019</v>
      </c>
      <c r="F514" s="33" t="s">
        <v>16</v>
      </c>
      <c r="G514" s="67" t="s">
        <v>1158</v>
      </c>
      <c r="H514" s="7">
        <v>2015</v>
      </c>
      <c r="I514" s="7" t="s">
        <v>18</v>
      </c>
      <c r="J514" s="62" t="s">
        <v>19</v>
      </c>
      <c r="K514" s="63" t="s">
        <v>20</v>
      </c>
      <c r="L514" s="68" t="s">
        <v>1177</v>
      </c>
    </row>
    <row r="515" spans="1:12">
      <c r="A515" s="65" t="s">
        <v>1184</v>
      </c>
      <c r="B515" s="66" t="s">
        <v>1185</v>
      </c>
      <c r="C515" s="7" t="s">
        <v>14</v>
      </c>
      <c r="D515" s="6" t="s">
        <v>15</v>
      </c>
      <c r="E515" s="7">
        <v>2019</v>
      </c>
      <c r="F515" s="33" t="s">
        <v>16</v>
      </c>
      <c r="G515" s="67" t="s">
        <v>1112</v>
      </c>
      <c r="H515" s="7">
        <v>2015</v>
      </c>
      <c r="I515" s="7" t="s">
        <v>18</v>
      </c>
      <c r="J515" s="62" t="s">
        <v>19</v>
      </c>
      <c r="K515" s="63" t="s">
        <v>20</v>
      </c>
      <c r="L515" s="68" t="s">
        <v>1186</v>
      </c>
    </row>
    <row r="516" spans="1:12">
      <c r="A516" s="65" t="s">
        <v>1187</v>
      </c>
      <c r="B516" s="66" t="s">
        <v>1188</v>
      </c>
      <c r="C516" s="7" t="s">
        <v>14</v>
      </c>
      <c r="D516" s="6" t="s">
        <v>15</v>
      </c>
      <c r="E516" s="7">
        <v>2019</v>
      </c>
      <c r="F516" s="33" t="s">
        <v>16</v>
      </c>
      <c r="G516" s="67" t="s">
        <v>1112</v>
      </c>
      <c r="H516" s="7">
        <v>2015</v>
      </c>
      <c r="I516" s="7" t="s">
        <v>18</v>
      </c>
      <c r="J516" s="62" t="s">
        <v>19</v>
      </c>
      <c r="K516" s="63" t="s">
        <v>20</v>
      </c>
      <c r="L516" s="68" t="s">
        <v>1186</v>
      </c>
    </row>
    <row r="517" spans="1:12">
      <c r="A517" s="65" t="s">
        <v>1189</v>
      </c>
      <c r="B517" s="66" t="s">
        <v>1190</v>
      </c>
      <c r="C517" s="7" t="s">
        <v>14</v>
      </c>
      <c r="D517" s="6" t="s">
        <v>15</v>
      </c>
      <c r="E517" s="7">
        <v>2019</v>
      </c>
      <c r="F517" s="33" t="s">
        <v>16</v>
      </c>
      <c r="G517" s="67" t="s">
        <v>1112</v>
      </c>
      <c r="H517" s="7">
        <v>2015</v>
      </c>
      <c r="I517" s="7" t="s">
        <v>18</v>
      </c>
      <c r="J517" s="62" t="s">
        <v>19</v>
      </c>
      <c r="K517" s="63" t="s">
        <v>20</v>
      </c>
      <c r="L517" s="68" t="s">
        <v>1186</v>
      </c>
    </row>
    <row r="518" spans="1:12">
      <c r="A518" s="65" t="s">
        <v>1191</v>
      </c>
      <c r="B518" s="66" t="s">
        <v>1192</v>
      </c>
      <c r="C518" s="7" t="s">
        <v>14</v>
      </c>
      <c r="D518" s="6" t="s">
        <v>15</v>
      </c>
      <c r="E518" s="7">
        <v>2019</v>
      </c>
      <c r="F518" s="33" t="s">
        <v>16</v>
      </c>
      <c r="G518" s="67" t="s">
        <v>1112</v>
      </c>
      <c r="H518" s="7">
        <v>2015</v>
      </c>
      <c r="I518" s="7" t="s">
        <v>18</v>
      </c>
      <c r="J518" s="62" t="s">
        <v>19</v>
      </c>
      <c r="K518" s="63" t="s">
        <v>20</v>
      </c>
      <c r="L518" s="68" t="s">
        <v>1186</v>
      </c>
    </row>
    <row r="519" spans="1:12">
      <c r="A519" s="65" t="s">
        <v>1193</v>
      </c>
      <c r="B519" s="66" t="s">
        <v>1194</v>
      </c>
      <c r="C519" s="7" t="s">
        <v>14</v>
      </c>
      <c r="D519" s="6" t="s">
        <v>15</v>
      </c>
      <c r="E519" s="7">
        <v>2019</v>
      </c>
      <c r="F519" s="33" t="s">
        <v>16</v>
      </c>
      <c r="G519" s="67" t="s">
        <v>1112</v>
      </c>
      <c r="H519" s="7">
        <v>2015</v>
      </c>
      <c r="I519" s="7" t="s">
        <v>18</v>
      </c>
      <c r="J519" s="62" t="s">
        <v>19</v>
      </c>
      <c r="K519" s="63" t="s">
        <v>20</v>
      </c>
      <c r="L519" s="68" t="s">
        <v>1186</v>
      </c>
    </row>
    <row r="520" spans="1:12">
      <c r="A520" s="65" t="s">
        <v>1195</v>
      </c>
      <c r="B520" s="66" t="s">
        <v>1196</v>
      </c>
      <c r="C520" s="7" t="s">
        <v>14</v>
      </c>
      <c r="D520" s="6" t="s">
        <v>15</v>
      </c>
      <c r="E520" s="7">
        <v>2019</v>
      </c>
      <c r="F520" s="33" t="s">
        <v>16</v>
      </c>
      <c r="G520" s="67" t="s">
        <v>1158</v>
      </c>
      <c r="H520" s="7">
        <v>2015</v>
      </c>
      <c r="I520" s="7" t="s">
        <v>18</v>
      </c>
      <c r="J520" s="62" t="s">
        <v>19</v>
      </c>
      <c r="K520" s="63" t="s">
        <v>20</v>
      </c>
      <c r="L520" s="68" t="s">
        <v>1197</v>
      </c>
    </row>
    <row r="521" spans="1:12">
      <c r="A521" s="65" t="s">
        <v>1198</v>
      </c>
      <c r="B521" s="66" t="s">
        <v>1199</v>
      </c>
      <c r="C521" s="7" t="s">
        <v>14</v>
      </c>
      <c r="D521" s="6" t="s">
        <v>15</v>
      </c>
      <c r="E521" s="7">
        <v>2019</v>
      </c>
      <c r="F521" s="33" t="s">
        <v>16</v>
      </c>
      <c r="G521" s="67" t="s">
        <v>1158</v>
      </c>
      <c r="H521" s="7">
        <v>2015</v>
      </c>
      <c r="I521" s="7" t="s">
        <v>18</v>
      </c>
      <c r="J521" s="62" t="s">
        <v>19</v>
      </c>
      <c r="K521" s="63" t="s">
        <v>20</v>
      </c>
      <c r="L521" s="68" t="s">
        <v>1197</v>
      </c>
    </row>
    <row r="522" spans="1:12">
      <c r="A522" s="65" t="s">
        <v>1200</v>
      </c>
      <c r="B522" s="66" t="s">
        <v>1201</v>
      </c>
      <c r="C522" s="7" t="s">
        <v>14</v>
      </c>
      <c r="D522" s="6" t="s">
        <v>15</v>
      </c>
      <c r="E522" s="7">
        <v>2019</v>
      </c>
      <c r="F522" s="33" t="s">
        <v>16</v>
      </c>
      <c r="G522" s="67" t="s">
        <v>1158</v>
      </c>
      <c r="H522" s="7">
        <v>2015</v>
      </c>
      <c r="I522" s="7" t="s">
        <v>18</v>
      </c>
      <c r="J522" s="62" t="s">
        <v>19</v>
      </c>
      <c r="K522" s="63" t="s">
        <v>20</v>
      </c>
      <c r="L522" s="68" t="s">
        <v>1197</v>
      </c>
    </row>
    <row r="523" spans="1:12">
      <c r="A523" s="65" t="s">
        <v>1202</v>
      </c>
      <c r="B523" s="66" t="s">
        <v>1203</v>
      </c>
      <c r="C523" s="7" t="s">
        <v>14</v>
      </c>
      <c r="D523" s="6" t="s">
        <v>15</v>
      </c>
      <c r="E523" s="7">
        <v>2019</v>
      </c>
      <c r="F523" s="33" t="s">
        <v>16</v>
      </c>
      <c r="G523" s="67" t="s">
        <v>1158</v>
      </c>
      <c r="H523" s="7">
        <v>2015</v>
      </c>
      <c r="I523" s="7" t="s">
        <v>18</v>
      </c>
      <c r="J523" s="62" t="s">
        <v>19</v>
      </c>
      <c r="K523" s="63" t="s">
        <v>20</v>
      </c>
      <c r="L523" s="68" t="s">
        <v>1197</v>
      </c>
    </row>
    <row r="524" spans="1:12">
      <c r="A524" s="65" t="s">
        <v>1204</v>
      </c>
      <c r="B524" s="66" t="s">
        <v>1205</v>
      </c>
      <c r="C524" s="7" t="s">
        <v>14</v>
      </c>
      <c r="D524" s="6" t="s">
        <v>15</v>
      </c>
      <c r="E524" s="7">
        <v>2019</v>
      </c>
      <c r="F524" s="33" t="s">
        <v>16</v>
      </c>
      <c r="G524" s="67" t="s">
        <v>1112</v>
      </c>
      <c r="H524" s="7">
        <v>2015</v>
      </c>
      <c r="I524" s="7" t="s">
        <v>18</v>
      </c>
      <c r="J524" s="62" t="s">
        <v>19</v>
      </c>
      <c r="K524" s="63" t="s">
        <v>20</v>
      </c>
      <c r="L524" s="68" t="s">
        <v>1206</v>
      </c>
    </row>
    <row r="525" spans="1:12">
      <c r="A525" s="65" t="s">
        <v>1207</v>
      </c>
      <c r="B525" s="66" t="s">
        <v>1208</v>
      </c>
      <c r="C525" s="7" t="s">
        <v>14</v>
      </c>
      <c r="D525" s="6" t="s">
        <v>15</v>
      </c>
      <c r="E525" s="7">
        <v>2019</v>
      </c>
      <c r="F525" s="33" t="s">
        <v>16</v>
      </c>
      <c r="G525" s="67" t="s">
        <v>1112</v>
      </c>
      <c r="H525" s="7">
        <v>2015</v>
      </c>
      <c r="I525" s="7" t="s">
        <v>18</v>
      </c>
      <c r="J525" s="62" t="s">
        <v>19</v>
      </c>
      <c r="K525" s="63" t="s">
        <v>20</v>
      </c>
      <c r="L525" s="68" t="s">
        <v>1206</v>
      </c>
    </row>
    <row r="526" spans="1:12">
      <c r="A526" s="65" t="s">
        <v>1209</v>
      </c>
      <c r="B526" s="66" t="s">
        <v>1210</v>
      </c>
      <c r="C526" s="7" t="s">
        <v>14</v>
      </c>
      <c r="D526" s="6" t="s">
        <v>15</v>
      </c>
      <c r="E526" s="7">
        <v>2019</v>
      </c>
      <c r="F526" s="33" t="s">
        <v>16</v>
      </c>
      <c r="G526" s="67" t="s">
        <v>1112</v>
      </c>
      <c r="H526" s="7">
        <v>2015</v>
      </c>
      <c r="I526" s="7" t="s">
        <v>18</v>
      </c>
      <c r="J526" s="62" t="s">
        <v>19</v>
      </c>
      <c r="K526" s="63" t="s">
        <v>20</v>
      </c>
      <c r="L526" s="68" t="s">
        <v>1206</v>
      </c>
    </row>
    <row r="527" spans="1:12">
      <c r="A527" s="65" t="s">
        <v>1211</v>
      </c>
      <c r="B527" s="66" t="s">
        <v>1212</v>
      </c>
      <c r="C527" s="7" t="s">
        <v>14</v>
      </c>
      <c r="D527" s="6" t="s">
        <v>15</v>
      </c>
      <c r="E527" s="7">
        <v>2019</v>
      </c>
      <c r="F527" s="33" t="s">
        <v>16</v>
      </c>
      <c r="G527" s="67" t="s">
        <v>1112</v>
      </c>
      <c r="H527" s="7">
        <v>2015</v>
      </c>
      <c r="I527" s="7" t="s">
        <v>18</v>
      </c>
      <c r="J527" s="62" t="s">
        <v>19</v>
      </c>
      <c r="K527" s="63" t="s">
        <v>20</v>
      </c>
      <c r="L527" s="68" t="s">
        <v>1206</v>
      </c>
    </row>
    <row r="528" spans="1:12">
      <c r="A528" s="65" t="s">
        <v>1213</v>
      </c>
      <c r="B528" s="66" t="s">
        <v>1214</v>
      </c>
      <c r="C528" s="7" t="s">
        <v>14</v>
      </c>
      <c r="D528" s="6" t="s">
        <v>15</v>
      </c>
      <c r="E528" s="7">
        <v>2019</v>
      </c>
      <c r="F528" s="33" t="s">
        <v>16</v>
      </c>
      <c r="G528" s="67" t="s">
        <v>1112</v>
      </c>
      <c r="H528" s="7">
        <v>2015</v>
      </c>
      <c r="I528" s="7" t="s">
        <v>18</v>
      </c>
      <c r="J528" s="62" t="s">
        <v>19</v>
      </c>
      <c r="K528" s="63" t="s">
        <v>20</v>
      </c>
      <c r="L528" s="68" t="s">
        <v>1206</v>
      </c>
    </row>
    <row r="529" spans="1:12">
      <c r="A529" s="65" t="s">
        <v>1215</v>
      </c>
      <c r="B529" s="66" t="s">
        <v>1216</v>
      </c>
      <c r="C529" s="7" t="s">
        <v>14</v>
      </c>
      <c r="D529" s="6" t="s">
        <v>15</v>
      </c>
      <c r="E529" s="7">
        <v>2019</v>
      </c>
      <c r="F529" s="33" t="s">
        <v>16</v>
      </c>
      <c r="G529" s="67" t="s">
        <v>1112</v>
      </c>
      <c r="H529" s="7">
        <v>2015</v>
      </c>
      <c r="I529" s="7" t="s">
        <v>18</v>
      </c>
      <c r="J529" s="62" t="s">
        <v>19</v>
      </c>
      <c r="K529" s="63" t="s">
        <v>20</v>
      </c>
      <c r="L529" s="68" t="s">
        <v>1217</v>
      </c>
    </row>
    <row r="530" spans="1:12">
      <c r="A530" s="65" t="s">
        <v>1218</v>
      </c>
      <c r="B530" s="66" t="s">
        <v>1219</v>
      </c>
      <c r="C530" s="7" t="s">
        <v>14</v>
      </c>
      <c r="D530" s="6" t="s">
        <v>15</v>
      </c>
      <c r="E530" s="7">
        <v>2019</v>
      </c>
      <c r="F530" s="33" t="s">
        <v>16</v>
      </c>
      <c r="G530" s="67" t="s">
        <v>1112</v>
      </c>
      <c r="H530" s="7">
        <v>2015</v>
      </c>
      <c r="I530" s="7" t="s">
        <v>18</v>
      </c>
      <c r="J530" s="62" t="s">
        <v>19</v>
      </c>
      <c r="K530" s="63" t="s">
        <v>20</v>
      </c>
      <c r="L530" s="68" t="s">
        <v>1217</v>
      </c>
    </row>
    <row r="531" spans="1:12">
      <c r="A531" s="65" t="s">
        <v>1220</v>
      </c>
      <c r="B531" s="66" t="s">
        <v>1221</v>
      </c>
      <c r="C531" s="7" t="s">
        <v>14</v>
      </c>
      <c r="D531" s="6" t="s">
        <v>15</v>
      </c>
      <c r="E531" s="7">
        <v>2019</v>
      </c>
      <c r="F531" s="33" t="s">
        <v>16</v>
      </c>
      <c r="G531" s="67" t="s">
        <v>1158</v>
      </c>
      <c r="H531" s="7">
        <v>2015</v>
      </c>
      <c r="I531" s="7" t="s">
        <v>18</v>
      </c>
      <c r="J531" s="62" t="s">
        <v>19</v>
      </c>
      <c r="K531" s="63" t="s">
        <v>20</v>
      </c>
      <c r="L531" s="68" t="s">
        <v>1217</v>
      </c>
    </row>
    <row r="532" spans="1:12">
      <c r="A532" s="65" t="s">
        <v>1222</v>
      </c>
      <c r="B532" s="66" t="s">
        <v>1223</v>
      </c>
      <c r="C532" s="7" t="s">
        <v>14</v>
      </c>
      <c r="D532" s="6" t="s">
        <v>15</v>
      </c>
      <c r="E532" s="7">
        <v>2019</v>
      </c>
      <c r="F532" s="33" t="s">
        <v>16</v>
      </c>
      <c r="G532" s="67" t="s">
        <v>1158</v>
      </c>
      <c r="H532" s="7">
        <v>2015</v>
      </c>
      <c r="I532" s="7" t="s">
        <v>18</v>
      </c>
      <c r="J532" s="62" t="s">
        <v>19</v>
      </c>
      <c r="K532" s="63" t="s">
        <v>20</v>
      </c>
      <c r="L532" s="68" t="s">
        <v>1217</v>
      </c>
    </row>
    <row r="533" spans="1:12">
      <c r="A533" s="65" t="s">
        <v>1224</v>
      </c>
      <c r="B533" s="66" t="s">
        <v>1225</v>
      </c>
      <c r="C533" s="7" t="s">
        <v>14</v>
      </c>
      <c r="D533" s="6" t="s">
        <v>15</v>
      </c>
      <c r="E533" s="7">
        <v>2019</v>
      </c>
      <c r="F533" s="33" t="s">
        <v>16</v>
      </c>
      <c r="G533" s="67" t="s">
        <v>1158</v>
      </c>
      <c r="H533" s="7">
        <v>2015</v>
      </c>
      <c r="I533" s="7" t="s">
        <v>18</v>
      </c>
      <c r="J533" s="62" t="s">
        <v>19</v>
      </c>
      <c r="K533" s="63" t="s">
        <v>20</v>
      </c>
      <c r="L533" s="68" t="s">
        <v>1226</v>
      </c>
    </row>
    <row r="534" spans="1:12">
      <c r="A534" s="65" t="s">
        <v>1227</v>
      </c>
      <c r="B534" s="66" t="s">
        <v>1228</v>
      </c>
      <c r="C534" s="7" t="s">
        <v>14</v>
      </c>
      <c r="D534" s="6" t="s">
        <v>15</v>
      </c>
      <c r="E534" s="7">
        <v>2019</v>
      </c>
      <c r="F534" s="33" t="s">
        <v>16</v>
      </c>
      <c r="G534" s="67" t="s">
        <v>1158</v>
      </c>
      <c r="H534" s="7">
        <v>2015</v>
      </c>
      <c r="I534" s="7" t="s">
        <v>18</v>
      </c>
      <c r="J534" s="62" t="s">
        <v>19</v>
      </c>
      <c r="K534" s="63" t="s">
        <v>20</v>
      </c>
      <c r="L534" s="68" t="s">
        <v>1226</v>
      </c>
    </row>
    <row r="535" spans="1:12">
      <c r="A535" s="65" t="s">
        <v>1229</v>
      </c>
      <c r="B535" s="66" t="s">
        <v>1230</v>
      </c>
      <c r="C535" s="7" t="s">
        <v>14</v>
      </c>
      <c r="D535" s="6" t="s">
        <v>15</v>
      </c>
      <c r="E535" s="7">
        <v>2019</v>
      </c>
      <c r="F535" s="33" t="s">
        <v>16</v>
      </c>
      <c r="G535" s="67" t="s">
        <v>1158</v>
      </c>
      <c r="H535" s="7">
        <v>2015</v>
      </c>
      <c r="I535" s="7" t="s">
        <v>18</v>
      </c>
      <c r="J535" s="62" t="s">
        <v>19</v>
      </c>
      <c r="K535" s="63" t="s">
        <v>20</v>
      </c>
      <c r="L535" s="68" t="s">
        <v>1226</v>
      </c>
    </row>
    <row r="536" spans="1:12">
      <c r="A536" s="65" t="s">
        <v>1231</v>
      </c>
      <c r="B536" s="66" t="s">
        <v>1232</v>
      </c>
      <c r="C536" s="7" t="s">
        <v>14</v>
      </c>
      <c r="D536" s="6" t="s">
        <v>15</v>
      </c>
      <c r="E536" s="7">
        <v>2019</v>
      </c>
      <c r="F536" s="33" t="s">
        <v>16</v>
      </c>
      <c r="G536" s="67" t="s">
        <v>1158</v>
      </c>
      <c r="H536" s="7">
        <v>2015</v>
      </c>
      <c r="I536" s="7" t="s">
        <v>18</v>
      </c>
      <c r="J536" s="62" t="s">
        <v>19</v>
      </c>
      <c r="K536" s="63" t="s">
        <v>20</v>
      </c>
      <c r="L536" s="68" t="s">
        <v>1226</v>
      </c>
    </row>
    <row r="537" spans="1:12">
      <c r="A537" s="65" t="s">
        <v>1233</v>
      </c>
      <c r="B537" s="66" t="s">
        <v>1234</v>
      </c>
      <c r="C537" s="7" t="s">
        <v>14</v>
      </c>
      <c r="D537" s="6" t="s">
        <v>15</v>
      </c>
      <c r="E537" s="7">
        <v>2019</v>
      </c>
      <c r="F537" s="33" t="s">
        <v>16</v>
      </c>
      <c r="G537" s="67" t="s">
        <v>1158</v>
      </c>
      <c r="H537" s="7">
        <v>2015</v>
      </c>
      <c r="I537" s="7" t="s">
        <v>18</v>
      </c>
      <c r="J537" s="62" t="s">
        <v>19</v>
      </c>
      <c r="K537" s="63" t="s">
        <v>20</v>
      </c>
      <c r="L537" s="68" t="s">
        <v>1226</v>
      </c>
    </row>
    <row r="538" spans="1:12">
      <c r="A538" s="65" t="s">
        <v>1235</v>
      </c>
      <c r="B538" s="66" t="s">
        <v>1236</v>
      </c>
      <c r="C538" s="7" t="s">
        <v>14</v>
      </c>
      <c r="D538" s="6" t="s">
        <v>15</v>
      </c>
      <c r="E538" s="7">
        <v>2019</v>
      </c>
      <c r="F538" s="33" t="s">
        <v>16</v>
      </c>
      <c r="G538" s="67" t="s">
        <v>1158</v>
      </c>
      <c r="H538" s="7">
        <v>2015</v>
      </c>
      <c r="I538" s="7" t="s">
        <v>18</v>
      </c>
      <c r="J538" s="62" t="s">
        <v>19</v>
      </c>
      <c r="K538" s="63" t="s">
        <v>20</v>
      </c>
      <c r="L538" s="68" t="s">
        <v>1237</v>
      </c>
    </row>
    <row r="539" spans="1:12">
      <c r="A539" s="65" t="s">
        <v>1238</v>
      </c>
      <c r="B539" s="66" t="s">
        <v>1239</v>
      </c>
      <c r="C539" s="7" t="s">
        <v>14</v>
      </c>
      <c r="D539" s="6" t="s">
        <v>15</v>
      </c>
      <c r="E539" s="7">
        <v>2019</v>
      </c>
      <c r="F539" s="33" t="s">
        <v>16</v>
      </c>
      <c r="G539" s="67" t="s">
        <v>1158</v>
      </c>
      <c r="H539" s="7">
        <v>2015</v>
      </c>
      <c r="I539" s="7" t="s">
        <v>18</v>
      </c>
      <c r="J539" s="62" t="s">
        <v>19</v>
      </c>
      <c r="K539" s="63" t="s">
        <v>20</v>
      </c>
      <c r="L539" s="68" t="s">
        <v>1237</v>
      </c>
    </row>
    <row r="540" spans="1:12">
      <c r="A540" s="65" t="s">
        <v>1240</v>
      </c>
      <c r="B540" s="66" t="s">
        <v>1241</v>
      </c>
      <c r="C540" s="7" t="s">
        <v>14</v>
      </c>
      <c r="D540" s="6" t="s">
        <v>15</v>
      </c>
      <c r="E540" s="7">
        <v>2019</v>
      </c>
      <c r="F540" s="33" t="s">
        <v>16</v>
      </c>
      <c r="G540" s="67" t="s">
        <v>1158</v>
      </c>
      <c r="H540" s="7">
        <v>2015</v>
      </c>
      <c r="I540" s="7" t="s">
        <v>18</v>
      </c>
      <c r="J540" s="62" t="s">
        <v>19</v>
      </c>
      <c r="K540" s="63" t="s">
        <v>20</v>
      </c>
      <c r="L540" s="68" t="s">
        <v>1237</v>
      </c>
    </row>
    <row r="541" spans="1:12">
      <c r="A541" s="65" t="s">
        <v>1242</v>
      </c>
      <c r="B541" s="66" t="s">
        <v>1243</v>
      </c>
      <c r="C541" s="7" t="s">
        <v>14</v>
      </c>
      <c r="D541" s="6" t="s">
        <v>15</v>
      </c>
      <c r="E541" s="7">
        <v>2019</v>
      </c>
      <c r="F541" s="33" t="s">
        <v>16</v>
      </c>
      <c r="G541" s="67" t="s">
        <v>1158</v>
      </c>
      <c r="H541" s="7">
        <v>2015</v>
      </c>
      <c r="I541" s="7" t="s">
        <v>18</v>
      </c>
      <c r="J541" s="62" t="s">
        <v>19</v>
      </c>
      <c r="K541" s="63" t="s">
        <v>20</v>
      </c>
      <c r="L541" s="68" t="s">
        <v>1237</v>
      </c>
    </row>
    <row r="542" spans="1:12">
      <c r="A542" s="65" t="s">
        <v>1244</v>
      </c>
      <c r="B542" s="66" t="s">
        <v>1245</v>
      </c>
      <c r="C542" s="7" t="s">
        <v>14</v>
      </c>
      <c r="D542" s="6" t="s">
        <v>15</v>
      </c>
      <c r="E542" s="7">
        <v>2019</v>
      </c>
      <c r="F542" s="33" t="s">
        <v>16</v>
      </c>
      <c r="G542" s="67" t="s">
        <v>1158</v>
      </c>
      <c r="H542" s="7">
        <v>2015</v>
      </c>
      <c r="I542" s="7" t="s">
        <v>18</v>
      </c>
      <c r="J542" s="62" t="s">
        <v>19</v>
      </c>
      <c r="K542" s="63" t="s">
        <v>20</v>
      </c>
      <c r="L542" s="68" t="s">
        <v>1237</v>
      </c>
    </row>
    <row r="543" spans="1:12">
      <c r="A543" s="65" t="s">
        <v>1246</v>
      </c>
      <c r="B543" s="66" t="s">
        <v>1247</v>
      </c>
      <c r="C543" s="7" t="s">
        <v>14</v>
      </c>
      <c r="D543" s="6" t="s">
        <v>15</v>
      </c>
      <c r="E543" s="7">
        <v>2019</v>
      </c>
      <c r="F543" s="33" t="s">
        <v>16</v>
      </c>
      <c r="G543" s="67" t="s">
        <v>1158</v>
      </c>
      <c r="H543" s="7">
        <v>2015</v>
      </c>
      <c r="I543" s="7" t="s">
        <v>18</v>
      </c>
      <c r="J543" s="62" t="s">
        <v>19</v>
      </c>
      <c r="K543" s="63" t="s">
        <v>20</v>
      </c>
      <c r="L543" s="68" t="s">
        <v>1248</v>
      </c>
    </row>
    <row r="544" spans="1:12">
      <c r="A544" s="65" t="s">
        <v>1249</v>
      </c>
      <c r="B544" s="66" t="s">
        <v>1250</v>
      </c>
      <c r="C544" s="7" t="s">
        <v>14</v>
      </c>
      <c r="D544" s="6" t="s">
        <v>15</v>
      </c>
      <c r="E544" s="7">
        <v>2019</v>
      </c>
      <c r="F544" s="33" t="s">
        <v>16</v>
      </c>
      <c r="G544" s="67" t="s">
        <v>1158</v>
      </c>
      <c r="H544" s="7">
        <v>2015</v>
      </c>
      <c r="I544" s="7" t="s">
        <v>18</v>
      </c>
      <c r="J544" s="62" t="s">
        <v>19</v>
      </c>
      <c r="K544" s="63" t="s">
        <v>20</v>
      </c>
      <c r="L544" s="68" t="s">
        <v>1248</v>
      </c>
    </row>
    <row r="545" spans="1:12">
      <c r="A545" s="65" t="s">
        <v>1251</v>
      </c>
      <c r="B545" s="66" t="s">
        <v>1252</v>
      </c>
      <c r="C545" s="7" t="s">
        <v>14</v>
      </c>
      <c r="D545" s="6" t="s">
        <v>15</v>
      </c>
      <c r="E545" s="7">
        <v>2019</v>
      </c>
      <c r="F545" s="33" t="s">
        <v>16</v>
      </c>
      <c r="G545" s="67" t="s">
        <v>1158</v>
      </c>
      <c r="H545" s="7">
        <v>2015</v>
      </c>
      <c r="I545" s="7" t="s">
        <v>18</v>
      </c>
      <c r="J545" s="62" t="s">
        <v>19</v>
      </c>
      <c r="K545" s="63" t="s">
        <v>20</v>
      </c>
      <c r="L545" s="68" t="s">
        <v>1248</v>
      </c>
    </row>
    <row r="546" spans="1:12">
      <c r="A546" s="65" t="s">
        <v>1253</v>
      </c>
      <c r="B546" s="66" t="s">
        <v>1254</v>
      </c>
      <c r="C546" s="7" t="s">
        <v>14</v>
      </c>
      <c r="D546" s="6" t="s">
        <v>15</v>
      </c>
      <c r="E546" s="7">
        <v>2019</v>
      </c>
      <c r="F546" s="33" t="s">
        <v>16</v>
      </c>
      <c r="G546" s="67" t="s">
        <v>1158</v>
      </c>
      <c r="H546" s="7">
        <v>2015</v>
      </c>
      <c r="I546" s="7" t="s">
        <v>18</v>
      </c>
      <c r="J546" s="62" t="s">
        <v>19</v>
      </c>
      <c r="K546" s="63" t="s">
        <v>20</v>
      </c>
      <c r="L546" s="68" t="s">
        <v>1248</v>
      </c>
    </row>
    <row r="547" spans="1:12">
      <c r="A547" s="65" t="s">
        <v>1255</v>
      </c>
      <c r="B547" s="66" t="s">
        <v>1256</v>
      </c>
      <c r="C547" s="7" t="s">
        <v>14</v>
      </c>
      <c r="D547" s="6" t="s">
        <v>15</v>
      </c>
      <c r="E547" s="7">
        <v>2019</v>
      </c>
      <c r="F547" s="33" t="s">
        <v>16</v>
      </c>
      <c r="G547" s="67" t="s">
        <v>1257</v>
      </c>
      <c r="H547" s="7">
        <v>2015</v>
      </c>
      <c r="I547" s="7" t="s">
        <v>18</v>
      </c>
      <c r="J547" s="62" t="s">
        <v>19</v>
      </c>
      <c r="K547" s="63" t="s">
        <v>20</v>
      </c>
      <c r="L547" s="68" t="s">
        <v>1258</v>
      </c>
    </row>
    <row r="548" spans="1:12">
      <c r="A548" s="65" t="s">
        <v>1259</v>
      </c>
      <c r="B548" s="66" t="s">
        <v>1260</v>
      </c>
      <c r="C548" s="7" t="s">
        <v>14</v>
      </c>
      <c r="D548" s="6" t="s">
        <v>15</v>
      </c>
      <c r="E548" s="7">
        <v>2019</v>
      </c>
      <c r="F548" s="33" t="s">
        <v>16</v>
      </c>
      <c r="G548" s="67" t="s">
        <v>1261</v>
      </c>
      <c r="H548" s="7">
        <v>2015</v>
      </c>
      <c r="I548" s="7" t="s">
        <v>18</v>
      </c>
      <c r="J548" s="62" t="s">
        <v>19</v>
      </c>
      <c r="K548" s="63" t="s">
        <v>20</v>
      </c>
      <c r="L548" s="68" t="s">
        <v>1258</v>
      </c>
    </row>
    <row r="549" spans="1:12">
      <c r="A549" s="65" t="s">
        <v>1262</v>
      </c>
      <c r="B549" s="66" t="s">
        <v>1263</v>
      </c>
      <c r="C549" s="7" t="s">
        <v>14</v>
      </c>
      <c r="D549" s="6" t="s">
        <v>15</v>
      </c>
      <c r="E549" s="7">
        <v>2019</v>
      </c>
      <c r="F549" s="33" t="s">
        <v>16</v>
      </c>
      <c r="G549" s="67" t="s">
        <v>1264</v>
      </c>
      <c r="H549" s="7">
        <v>2015</v>
      </c>
      <c r="I549" s="7" t="s">
        <v>18</v>
      </c>
      <c r="J549" s="62" t="s">
        <v>19</v>
      </c>
      <c r="K549" s="63" t="s">
        <v>20</v>
      </c>
      <c r="L549" s="68" t="s">
        <v>1258</v>
      </c>
    </row>
    <row r="550" spans="1:12">
      <c r="A550" s="65" t="s">
        <v>1265</v>
      </c>
      <c r="B550" s="66" t="s">
        <v>1266</v>
      </c>
      <c r="C550" s="7" t="s">
        <v>14</v>
      </c>
      <c r="D550" s="6" t="s">
        <v>15</v>
      </c>
      <c r="E550" s="7">
        <v>2019</v>
      </c>
      <c r="F550" s="33" t="s">
        <v>16</v>
      </c>
      <c r="G550" s="67" t="s">
        <v>1267</v>
      </c>
      <c r="H550" s="7">
        <v>2015</v>
      </c>
      <c r="I550" s="7" t="s">
        <v>18</v>
      </c>
      <c r="J550" s="62" t="s">
        <v>19</v>
      </c>
      <c r="K550" s="63" t="s">
        <v>20</v>
      </c>
      <c r="L550" s="68" t="s">
        <v>1258</v>
      </c>
    </row>
    <row r="551" spans="1:12">
      <c r="A551" s="65" t="s">
        <v>1268</v>
      </c>
      <c r="B551" s="66" t="s">
        <v>1269</v>
      </c>
      <c r="C551" s="7" t="s">
        <v>14</v>
      </c>
      <c r="D551" s="6" t="s">
        <v>15</v>
      </c>
      <c r="E551" s="7">
        <v>2019</v>
      </c>
      <c r="F551" s="33" t="s">
        <v>16</v>
      </c>
      <c r="G551" s="67" t="s">
        <v>1270</v>
      </c>
      <c r="H551" s="7">
        <v>2015</v>
      </c>
      <c r="I551" s="7" t="s">
        <v>18</v>
      </c>
      <c r="J551" s="62" t="s">
        <v>19</v>
      </c>
      <c r="K551" s="63" t="s">
        <v>20</v>
      </c>
      <c r="L551" s="68" t="s">
        <v>1258</v>
      </c>
    </row>
    <row r="552" spans="1:12">
      <c r="A552" s="65" t="s">
        <v>1271</v>
      </c>
      <c r="B552" s="66" t="s">
        <v>1272</v>
      </c>
      <c r="C552" s="7" t="s">
        <v>14</v>
      </c>
      <c r="D552" s="6" t="s">
        <v>15</v>
      </c>
      <c r="E552" s="7">
        <v>2019</v>
      </c>
      <c r="F552" s="33" t="s">
        <v>16</v>
      </c>
      <c r="G552" s="67" t="s">
        <v>1158</v>
      </c>
      <c r="H552" s="7">
        <v>2015</v>
      </c>
      <c r="I552" s="7" t="s">
        <v>18</v>
      </c>
      <c r="J552" s="62" t="s">
        <v>19</v>
      </c>
      <c r="K552" s="63" t="s">
        <v>20</v>
      </c>
      <c r="L552" s="68" t="s">
        <v>1273</v>
      </c>
    </row>
    <row r="553" spans="1:12">
      <c r="A553" s="65" t="s">
        <v>1274</v>
      </c>
      <c r="B553" s="66" t="s">
        <v>1275</v>
      </c>
      <c r="C553" s="7" t="s">
        <v>14</v>
      </c>
      <c r="D553" s="6" t="s">
        <v>15</v>
      </c>
      <c r="E553" s="7">
        <v>2019</v>
      </c>
      <c r="F553" s="33" t="s">
        <v>16</v>
      </c>
      <c r="G553" s="67" t="s">
        <v>1158</v>
      </c>
      <c r="H553" s="7">
        <v>2015</v>
      </c>
      <c r="I553" s="7" t="s">
        <v>18</v>
      </c>
      <c r="J553" s="62" t="s">
        <v>19</v>
      </c>
      <c r="K553" s="63" t="s">
        <v>20</v>
      </c>
      <c r="L553" s="68" t="s">
        <v>1273</v>
      </c>
    </row>
    <row r="554" spans="1:12">
      <c r="A554" s="65" t="s">
        <v>1276</v>
      </c>
      <c r="B554" s="66" t="s">
        <v>1277</v>
      </c>
      <c r="C554" s="7" t="s">
        <v>14</v>
      </c>
      <c r="D554" s="6" t="s">
        <v>15</v>
      </c>
      <c r="E554" s="7">
        <v>2019</v>
      </c>
      <c r="F554" s="33" t="s">
        <v>16</v>
      </c>
      <c r="G554" s="67" t="s">
        <v>1158</v>
      </c>
      <c r="H554" s="7">
        <v>2015</v>
      </c>
      <c r="I554" s="7" t="s">
        <v>18</v>
      </c>
      <c r="J554" s="62" t="s">
        <v>19</v>
      </c>
      <c r="K554" s="63" t="s">
        <v>20</v>
      </c>
      <c r="L554" s="68" t="s">
        <v>1273</v>
      </c>
    </row>
    <row r="555" spans="1:12">
      <c r="A555" s="65" t="s">
        <v>1278</v>
      </c>
      <c r="B555" s="66" t="s">
        <v>1279</v>
      </c>
      <c r="C555" s="7" t="s">
        <v>14</v>
      </c>
      <c r="D555" s="6" t="s">
        <v>15</v>
      </c>
      <c r="E555" s="7">
        <v>2019</v>
      </c>
      <c r="F555" s="33" t="s">
        <v>16</v>
      </c>
      <c r="G555" s="67" t="s">
        <v>1158</v>
      </c>
      <c r="H555" s="7">
        <v>2015</v>
      </c>
      <c r="I555" s="7" t="s">
        <v>18</v>
      </c>
      <c r="J555" s="62" t="s">
        <v>19</v>
      </c>
      <c r="K555" s="63" t="s">
        <v>20</v>
      </c>
      <c r="L555" s="68" t="s">
        <v>1273</v>
      </c>
    </row>
    <row r="556" spans="1:12">
      <c r="A556" s="65" t="s">
        <v>1280</v>
      </c>
      <c r="B556" s="66" t="s">
        <v>1281</v>
      </c>
      <c r="C556" s="7" t="s">
        <v>14</v>
      </c>
      <c r="D556" s="6" t="s">
        <v>15</v>
      </c>
      <c r="E556" s="7">
        <v>2019</v>
      </c>
      <c r="F556" s="33" t="s">
        <v>16</v>
      </c>
      <c r="G556" s="67" t="s">
        <v>1257</v>
      </c>
      <c r="H556" s="7">
        <v>2015</v>
      </c>
      <c r="I556" s="7" t="s">
        <v>18</v>
      </c>
      <c r="J556" s="62" t="s">
        <v>19</v>
      </c>
      <c r="K556" s="63" t="s">
        <v>20</v>
      </c>
      <c r="L556" s="68" t="s">
        <v>1282</v>
      </c>
    </row>
    <row r="557" spans="1:12">
      <c r="A557" s="65" t="s">
        <v>1283</v>
      </c>
      <c r="B557" s="66" t="s">
        <v>1284</v>
      </c>
      <c r="C557" s="7" t="s">
        <v>14</v>
      </c>
      <c r="D557" s="6" t="s">
        <v>15</v>
      </c>
      <c r="E557" s="7">
        <v>2019</v>
      </c>
      <c r="F557" s="33" t="s">
        <v>16</v>
      </c>
      <c r="G557" s="67" t="s">
        <v>1261</v>
      </c>
      <c r="H557" s="7">
        <v>2015</v>
      </c>
      <c r="I557" s="7" t="s">
        <v>18</v>
      </c>
      <c r="J557" s="62" t="s">
        <v>19</v>
      </c>
      <c r="K557" s="63" t="s">
        <v>20</v>
      </c>
      <c r="L557" s="68" t="s">
        <v>1282</v>
      </c>
    </row>
    <row r="558" spans="1:12">
      <c r="A558" s="65" t="s">
        <v>1285</v>
      </c>
      <c r="B558" s="66" t="s">
        <v>1286</v>
      </c>
      <c r="C558" s="7" t="s">
        <v>14</v>
      </c>
      <c r="D558" s="6" t="s">
        <v>15</v>
      </c>
      <c r="E558" s="7">
        <v>2019</v>
      </c>
      <c r="F558" s="33" t="s">
        <v>16</v>
      </c>
      <c r="G558" s="67" t="s">
        <v>1264</v>
      </c>
      <c r="H558" s="7">
        <v>2015</v>
      </c>
      <c r="I558" s="7" t="s">
        <v>18</v>
      </c>
      <c r="J558" s="62" t="s">
        <v>19</v>
      </c>
      <c r="K558" s="63" t="s">
        <v>20</v>
      </c>
      <c r="L558" s="68" t="s">
        <v>1282</v>
      </c>
    </row>
    <row r="559" spans="1:12">
      <c r="A559" s="65" t="s">
        <v>1287</v>
      </c>
      <c r="B559" s="66" t="s">
        <v>1288</v>
      </c>
      <c r="C559" s="7" t="s">
        <v>14</v>
      </c>
      <c r="D559" s="6" t="s">
        <v>15</v>
      </c>
      <c r="E559" s="7">
        <v>2019</v>
      </c>
      <c r="F559" s="33" t="s">
        <v>16</v>
      </c>
      <c r="G559" s="67" t="s">
        <v>1267</v>
      </c>
      <c r="H559" s="7">
        <v>2015</v>
      </c>
      <c r="I559" s="7" t="s">
        <v>18</v>
      </c>
      <c r="J559" s="62" t="s">
        <v>19</v>
      </c>
      <c r="K559" s="63" t="s">
        <v>20</v>
      </c>
      <c r="L559" s="68" t="s">
        <v>1282</v>
      </c>
    </row>
    <row r="560" spans="1:12">
      <c r="A560" s="65" t="s">
        <v>1289</v>
      </c>
      <c r="B560" s="66" t="s">
        <v>1290</v>
      </c>
      <c r="C560" s="7" t="s">
        <v>14</v>
      </c>
      <c r="D560" s="6" t="s">
        <v>15</v>
      </c>
      <c r="E560" s="7">
        <v>2019</v>
      </c>
      <c r="F560" s="33" t="s">
        <v>16</v>
      </c>
      <c r="G560" s="67" t="s">
        <v>1270</v>
      </c>
      <c r="H560" s="7">
        <v>2015</v>
      </c>
      <c r="I560" s="7" t="s">
        <v>18</v>
      </c>
      <c r="J560" s="62" t="s">
        <v>19</v>
      </c>
      <c r="K560" s="63" t="s">
        <v>20</v>
      </c>
      <c r="L560" s="68" t="s">
        <v>1282</v>
      </c>
    </row>
    <row r="561" spans="1:12">
      <c r="A561" s="65" t="s">
        <v>1291</v>
      </c>
      <c r="B561" s="66" t="s">
        <v>1292</v>
      </c>
      <c r="C561" s="7" t="s">
        <v>14</v>
      </c>
      <c r="D561" s="6" t="s">
        <v>15</v>
      </c>
      <c r="E561" s="7">
        <v>2019</v>
      </c>
      <c r="F561" s="33" t="s">
        <v>16</v>
      </c>
      <c r="G561" s="67" t="s">
        <v>1293</v>
      </c>
      <c r="H561" s="7">
        <v>2015</v>
      </c>
      <c r="I561" s="7" t="s">
        <v>18</v>
      </c>
      <c r="J561" s="62" t="s">
        <v>19</v>
      </c>
      <c r="K561" s="63" t="s">
        <v>20</v>
      </c>
      <c r="L561" s="68" t="s">
        <v>1294</v>
      </c>
    </row>
    <row r="562" spans="1:12">
      <c r="A562" s="65" t="s">
        <v>1295</v>
      </c>
      <c r="B562" s="66" t="s">
        <v>1296</v>
      </c>
      <c r="C562" s="7" t="s">
        <v>14</v>
      </c>
      <c r="D562" s="6" t="s">
        <v>15</v>
      </c>
      <c r="E562" s="7">
        <v>2019</v>
      </c>
      <c r="F562" s="33" t="s">
        <v>16</v>
      </c>
      <c r="G562" s="67" t="s">
        <v>1297</v>
      </c>
      <c r="H562" s="7">
        <v>2015</v>
      </c>
      <c r="I562" s="7" t="s">
        <v>18</v>
      </c>
      <c r="J562" s="62" t="s">
        <v>19</v>
      </c>
      <c r="K562" s="63" t="s">
        <v>20</v>
      </c>
      <c r="L562" s="68" t="s">
        <v>1294</v>
      </c>
    </row>
    <row r="563" spans="1:12">
      <c r="A563" s="65" t="s">
        <v>1298</v>
      </c>
      <c r="B563" s="66" t="s">
        <v>1299</v>
      </c>
      <c r="C563" s="7" t="s">
        <v>14</v>
      </c>
      <c r="D563" s="6" t="s">
        <v>15</v>
      </c>
      <c r="E563" s="7">
        <v>2019</v>
      </c>
      <c r="F563" s="33" t="s">
        <v>16</v>
      </c>
      <c r="G563" s="67" t="s">
        <v>1300</v>
      </c>
      <c r="H563" s="7">
        <v>2015</v>
      </c>
      <c r="I563" s="7" t="s">
        <v>18</v>
      </c>
      <c r="J563" s="62" t="s">
        <v>19</v>
      </c>
      <c r="K563" s="63" t="s">
        <v>20</v>
      </c>
      <c r="L563" s="68" t="s">
        <v>1294</v>
      </c>
    </row>
    <row r="564" spans="1:12">
      <c r="A564" s="65" t="s">
        <v>1301</v>
      </c>
      <c r="B564" s="66" t="s">
        <v>1302</v>
      </c>
      <c r="C564" s="7" t="s">
        <v>14</v>
      </c>
      <c r="D564" s="6" t="s">
        <v>15</v>
      </c>
      <c r="E564" s="7">
        <v>2019</v>
      </c>
      <c r="F564" s="33" t="s">
        <v>16</v>
      </c>
      <c r="G564" s="67" t="s">
        <v>1303</v>
      </c>
      <c r="H564" s="7">
        <v>2015</v>
      </c>
      <c r="I564" s="7" t="s">
        <v>18</v>
      </c>
      <c r="J564" s="62" t="s">
        <v>19</v>
      </c>
      <c r="K564" s="63" t="s">
        <v>20</v>
      </c>
      <c r="L564" s="68" t="s">
        <v>1294</v>
      </c>
    </row>
    <row r="565" spans="1:12">
      <c r="A565" s="38" t="s">
        <v>1304</v>
      </c>
      <c r="B565" s="39" t="s">
        <v>1305</v>
      </c>
      <c r="C565" s="7" t="s">
        <v>14</v>
      </c>
      <c r="D565" s="6" t="s">
        <v>15</v>
      </c>
      <c r="E565" s="7">
        <v>2017</v>
      </c>
      <c r="F565" s="33" t="s">
        <v>16</v>
      </c>
      <c r="G565" s="40" t="s">
        <v>1306</v>
      </c>
      <c r="H565" s="7">
        <v>2013</v>
      </c>
      <c r="I565" s="7" t="s">
        <v>18</v>
      </c>
      <c r="J565" s="62" t="s">
        <v>19</v>
      </c>
      <c r="K565" s="63" t="s">
        <v>20</v>
      </c>
      <c r="L565" s="69" t="s">
        <v>1307</v>
      </c>
    </row>
    <row r="566" spans="1:12">
      <c r="A566" s="38" t="s">
        <v>1308</v>
      </c>
      <c r="B566" s="39" t="s">
        <v>1309</v>
      </c>
      <c r="C566" s="7" t="s">
        <v>14</v>
      </c>
      <c r="D566" s="6" t="s">
        <v>15</v>
      </c>
      <c r="E566" s="7">
        <v>2017</v>
      </c>
      <c r="F566" s="33" t="s">
        <v>16</v>
      </c>
      <c r="G566" s="40" t="s">
        <v>1306</v>
      </c>
      <c r="H566" s="7">
        <v>2013</v>
      </c>
      <c r="I566" s="7" t="s">
        <v>18</v>
      </c>
      <c r="J566" s="62" t="s">
        <v>19</v>
      </c>
      <c r="K566" s="63" t="s">
        <v>20</v>
      </c>
      <c r="L566" s="69" t="s">
        <v>1307</v>
      </c>
    </row>
    <row r="567" spans="1:12">
      <c r="A567" s="38" t="s">
        <v>1310</v>
      </c>
      <c r="B567" s="39" t="s">
        <v>1311</v>
      </c>
      <c r="C567" s="7" t="s">
        <v>14</v>
      </c>
      <c r="D567" s="6" t="s">
        <v>15</v>
      </c>
      <c r="E567" s="7">
        <v>2017</v>
      </c>
      <c r="F567" s="33" t="s">
        <v>16</v>
      </c>
      <c r="G567" s="40" t="s">
        <v>1306</v>
      </c>
      <c r="H567" s="7">
        <v>2013</v>
      </c>
      <c r="I567" s="7" t="s">
        <v>18</v>
      </c>
      <c r="J567" s="62" t="s">
        <v>19</v>
      </c>
      <c r="K567" s="63" t="s">
        <v>20</v>
      </c>
      <c r="L567" s="69" t="s">
        <v>1307</v>
      </c>
    </row>
    <row r="568" spans="1:12">
      <c r="A568" s="38" t="s">
        <v>1312</v>
      </c>
      <c r="B568" s="39" t="s">
        <v>1313</v>
      </c>
      <c r="C568" s="7" t="s">
        <v>14</v>
      </c>
      <c r="D568" s="6" t="s">
        <v>15</v>
      </c>
      <c r="E568" s="7">
        <v>2017</v>
      </c>
      <c r="F568" s="33" t="s">
        <v>16</v>
      </c>
      <c r="G568" s="40" t="s">
        <v>1306</v>
      </c>
      <c r="H568" s="7">
        <v>2013</v>
      </c>
      <c r="I568" s="7" t="s">
        <v>18</v>
      </c>
      <c r="J568" s="62" t="s">
        <v>19</v>
      </c>
      <c r="K568" s="63" t="s">
        <v>20</v>
      </c>
      <c r="L568" s="69" t="s">
        <v>1307</v>
      </c>
    </row>
    <row r="569" spans="1:12">
      <c r="A569" s="38" t="s">
        <v>1314</v>
      </c>
      <c r="B569" s="39" t="s">
        <v>1315</v>
      </c>
      <c r="C569" s="7" t="s">
        <v>14</v>
      </c>
      <c r="D569" s="6" t="s">
        <v>15</v>
      </c>
      <c r="E569" s="7">
        <v>2017</v>
      </c>
      <c r="F569" s="33" t="s">
        <v>16</v>
      </c>
      <c r="G569" s="40" t="s">
        <v>1306</v>
      </c>
      <c r="H569" s="7">
        <v>2013</v>
      </c>
      <c r="I569" s="7" t="s">
        <v>18</v>
      </c>
      <c r="J569" s="62" t="s">
        <v>19</v>
      </c>
      <c r="K569" s="63" t="s">
        <v>20</v>
      </c>
      <c r="L569" s="69" t="s">
        <v>1307</v>
      </c>
    </row>
    <row r="570" spans="1:12">
      <c r="A570" s="38" t="s">
        <v>1316</v>
      </c>
      <c r="B570" s="39" t="s">
        <v>1317</v>
      </c>
      <c r="C570" s="7" t="s">
        <v>14</v>
      </c>
      <c r="D570" s="6" t="s">
        <v>15</v>
      </c>
      <c r="E570" s="7">
        <v>2017</v>
      </c>
      <c r="F570" s="33" t="s">
        <v>16</v>
      </c>
      <c r="G570" s="40" t="s">
        <v>1306</v>
      </c>
      <c r="H570" s="7">
        <v>2013</v>
      </c>
      <c r="I570" s="7" t="s">
        <v>18</v>
      </c>
      <c r="J570" s="62" t="s">
        <v>19</v>
      </c>
      <c r="K570" s="63" t="s">
        <v>20</v>
      </c>
      <c r="L570" s="69" t="s">
        <v>1318</v>
      </c>
    </row>
    <row r="571" spans="1:12">
      <c r="A571" s="38" t="s">
        <v>1319</v>
      </c>
      <c r="B571" s="39" t="s">
        <v>1320</v>
      </c>
      <c r="C571" s="7" t="s">
        <v>14</v>
      </c>
      <c r="D571" s="6" t="s">
        <v>15</v>
      </c>
      <c r="E571" s="7">
        <v>2017</v>
      </c>
      <c r="F571" s="33" t="s">
        <v>16</v>
      </c>
      <c r="G571" s="40" t="s">
        <v>1306</v>
      </c>
      <c r="H571" s="7">
        <v>2013</v>
      </c>
      <c r="I571" s="7" t="s">
        <v>18</v>
      </c>
      <c r="J571" s="62" t="s">
        <v>19</v>
      </c>
      <c r="K571" s="63" t="s">
        <v>20</v>
      </c>
      <c r="L571" s="69" t="s">
        <v>1318</v>
      </c>
    </row>
    <row r="572" spans="1:12">
      <c r="A572" s="38" t="s">
        <v>1321</v>
      </c>
      <c r="B572" s="39" t="s">
        <v>1322</v>
      </c>
      <c r="C572" s="7" t="s">
        <v>14</v>
      </c>
      <c r="D572" s="6" t="s">
        <v>15</v>
      </c>
      <c r="E572" s="7">
        <v>2017</v>
      </c>
      <c r="F572" s="33" t="s">
        <v>16</v>
      </c>
      <c r="G572" s="40" t="s">
        <v>1306</v>
      </c>
      <c r="H572" s="7">
        <v>2013</v>
      </c>
      <c r="I572" s="7" t="s">
        <v>18</v>
      </c>
      <c r="J572" s="62" t="s">
        <v>19</v>
      </c>
      <c r="K572" s="63" t="s">
        <v>20</v>
      </c>
      <c r="L572" s="69" t="s">
        <v>1318</v>
      </c>
    </row>
    <row r="573" spans="1:12">
      <c r="A573" s="38" t="s">
        <v>1323</v>
      </c>
      <c r="B573" s="39" t="s">
        <v>1324</v>
      </c>
      <c r="C573" s="7" t="s">
        <v>14</v>
      </c>
      <c r="D573" s="6" t="s">
        <v>15</v>
      </c>
      <c r="E573" s="7">
        <v>2017</v>
      </c>
      <c r="F573" s="33" t="s">
        <v>16</v>
      </c>
      <c r="G573" s="40" t="s">
        <v>1306</v>
      </c>
      <c r="H573" s="7">
        <v>2013</v>
      </c>
      <c r="I573" s="7" t="s">
        <v>18</v>
      </c>
      <c r="J573" s="62" t="s">
        <v>19</v>
      </c>
      <c r="K573" s="63" t="s">
        <v>20</v>
      </c>
      <c r="L573" s="69" t="s">
        <v>1318</v>
      </c>
    </row>
    <row r="574" spans="1:12">
      <c r="A574" s="38" t="s">
        <v>1325</v>
      </c>
      <c r="B574" s="39" t="s">
        <v>1326</v>
      </c>
      <c r="C574" s="7" t="s">
        <v>14</v>
      </c>
      <c r="D574" s="6" t="s">
        <v>15</v>
      </c>
      <c r="E574" s="7">
        <v>2017</v>
      </c>
      <c r="F574" s="33" t="s">
        <v>16</v>
      </c>
      <c r="G574" s="40" t="s">
        <v>1306</v>
      </c>
      <c r="H574" s="7">
        <v>2013</v>
      </c>
      <c r="I574" s="7" t="s">
        <v>18</v>
      </c>
      <c r="J574" s="62" t="s">
        <v>19</v>
      </c>
      <c r="K574" s="63" t="s">
        <v>20</v>
      </c>
      <c r="L574" s="69" t="s">
        <v>1327</v>
      </c>
    </row>
    <row r="575" spans="1:12">
      <c r="A575" s="38" t="s">
        <v>1328</v>
      </c>
      <c r="B575" s="39" t="s">
        <v>1329</v>
      </c>
      <c r="C575" s="7" t="s">
        <v>14</v>
      </c>
      <c r="D575" s="6" t="s">
        <v>15</v>
      </c>
      <c r="E575" s="7">
        <v>2017</v>
      </c>
      <c r="F575" s="33" t="s">
        <v>16</v>
      </c>
      <c r="G575" s="40" t="s">
        <v>1306</v>
      </c>
      <c r="H575" s="7">
        <v>2013</v>
      </c>
      <c r="I575" s="7" t="s">
        <v>18</v>
      </c>
      <c r="J575" s="62" t="s">
        <v>19</v>
      </c>
      <c r="K575" s="63" t="s">
        <v>20</v>
      </c>
      <c r="L575" s="69" t="s">
        <v>1327</v>
      </c>
    </row>
    <row r="576" spans="1:12">
      <c r="A576" s="38" t="s">
        <v>1330</v>
      </c>
      <c r="B576" s="39" t="s">
        <v>1331</v>
      </c>
      <c r="C576" s="7" t="s">
        <v>14</v>
      </c>
      <c r="D576" s="6" t="s">
        <v>15</v>
      </c>
      <c r="E576" s="7">
        <v>2017</v>
      </c>
      <c r="F576" s="33" t="s">
        <v>16</v>
      </c>
      <c r="G576" s="40" t="s">
        <v>1306</v>
      </c>
      <c r="H576" s="7">
        <v>2013</v>
      </c>
      <c r="I576" s="7" t="s">
        <v>18</v>
      </c>
      <c r="J576" s="62" t="s">
        <v>19</v>
      </c>
      <c r="K576" s="63" t="s">
        <v>20</v>
      </c>
      <c r="L576" s="69" t="s">
        <v>1327</v>
      </c>
    </row>
    <row r="577" spans="1:12">
      <c r="A577" s="38" t="s">
        <v>1332</v>
      </c>
      <c r="B577" s="39" t="s">
        <v>1333</v>
      </c>
      <c r="C577" s="7" t="s">
        <v>14</v>
      </c>
      <c r="D577" s="6" t="s">
        <v>15</v>
      </c>
      <c r="E577" s="7">
        <v>2017</v>
      </c>
      <c r="F577" s="33" t="s">
        <v>16</v>
      </c>
      <c r="G577" s="40" t="s">
        <v>1306</v>
      </c>
      <c r="H577" s="7">
        <v>2013</v>
      </c>
      <c r="I577" s="7" t="s">
        <v>18</v>
      </c>
      <c r="J577" s="62" t="s">
        <v>19</v>
      </c>
      <c r="K577" s="63" t="s">
        <v>20</v>
      </c>
      <c r="L577" s="69" t="s">
        <v>1327</v>
      </c>
    </row>
    <row r="578" spans="1:12">
      <c r="A578" s="38" t="s">
        <v>1334</v>
      </c>
      <c r="B578" s="39" t="s">
        <v>1335</v>
      </c>
      <c r="C578" s="7" t="s">
        <v>14</v>
      </c>
      <c r="D578" s="6" t="s">
        <v>15</v>
      </c>
      <c r="E578" s="7">
        <v>2017</v>
      </c>
      <c r="F578" s="33" t="s">
        <v>16</v>
      </c>
      <c r="G578" s="40" t="s">
        <v>1306</v>
      </c>
      <c r="H578" s="7">
        <v>2013</v>
      </c>
      <c r="I578" s="7" t="s">
        <v>18</v>
      </c>
      <c r="J578" s="62" t="s">
        <v>19</v>
      </c>
      <c r="K578" s="63" t="s">
        <v>20</v>
      </c>
      <c r="L578" s="69" t="s">
        <v>1327</v>
      </c>
    </row>
    <row r="579" spans="1:12">
      <c r="A579" s="38" t="s">
        <v>1336</v>
      </c>
      <c r="B579" s="39" t="s">
        <v>1337</v>
      </c>
      <c r="C579" s="7" t="s">
        <v>14</v>
      </c>
      <c r="D579" s="6" t="s">
        <v>15</v>
      </c>
      <c r="E579" s="7">
        <v>2017</v>
      </c>
      <c r="F579" s="33" t="s">
        <v>16</v>
      </c>
      <c r="G579" s="40" t="s">
        <v>1306</v>
      </c>
      <c r="H579" s="7">
        <v>2013</v>
      </c>
      <c r="I579" s="7" t="s">
        <v>18</v>
      </c>
      <c r="J579" s="62" t="s">
        <v>19</v>
      </c>
      <c r="K579" s="63" t="s">
        <v>20</v>
      </c>
      <c r="L579" s="69" t="s">
        <v>1338</v>
      </c>
    </row>
    <row r="580" spans="1:12">
      <c r="A580" s="38" t="s">
        <v>1339</v>
      </c>
      <c r="B580" s="39" t="s">
        <v>1340</v>
      </c>
      <c r="C580" s="7" t="s">
        <v>14</v>
      </c>
      <c r="D580" s="6" t="s">
        <v>15</v>
      </c>
      <c r="E580" s="7">
        <v>2017</v>
      </c>
      <c r="F580" s="33" t="s">
        <v>16</v>
      </c>
      <c r="G580" s="40" t="s">
        <v>1306</v>
      </c>
      <c r="H580" s="7">
        <v>2013</v>
      </c>
      <c r="I580" s="7" t="s">
        <v>18</v>
      </c>
      <c r="J580" s="62" t="s">
        <v>19</v>
      </c>
      <c r="K580" s="63" t="s">
        <v>20</v>
      </c>
      <c r="L580" s="69" t="s">
        <v>1338</v>
      </c>
    </row>
    <row r="581" spans="1:12">
      <c r="A581" s="38" t="s">
        <v>1341</v>
      </c>
      <c r="B581" s="39" t="s">
        <v>1342</v>
      </c>
      <c r="C581" s="7" t="s">
        <v>14</v>
      </c>
      <c r="D581" s="6" t="s">
        <v>15</v>
      </c>
      <c r="E581" s="7">
        <v>2017</v>
      </c>
      <c r="F581" s="33" t="s">
        <v>16</v>
      </c>
      <c r="G581" s="40" t="s">
        <v>1306</v>
      </c>
      <c r="H581" s="7">
        <v>2013</v>
      </c>
      <c r="I581" s="7" t="s">
        <v>18</v>
      </c>
      <c r="J581" s="62" t="s">
        <v>19</v>
      </c>
      <c r="K581" s="63" t="s">
        <v>20</v>
      </c>
      <c r="L581" s="69" t="s">
        <v>1338</v>
      </c>
    </row>
    <row r="582" spans="1:12">
      <c r="A582" s="38" t="s">
        <v>1343</v>
      </c>
      <c r="B582" s="39" t="s">
        <v>1344</v>
      </c>
      <c r="C582" s="7" t="s">
        <v>14</v>
      </c>
      <c r="D582" s="6" t="s">
        <v>15</v>
      </c>
      <c r="E582" s="7">
        <v>2017</v>
      </c>
      <c r="F582" s="33" t="s">
        <v>16</v>
      </c>
      <c r="G582" s="40" t="s">
        <v>1306</v>
      </c>
      <c r="H582" s="7">
        <v>2013</v>
      </c>
      <c r="I582" s="7" t="s">
        <v>18</v>
      </c>
      <c r="J582" s="62" t="s">
        <v>19</v>
      </c>
      <c r="K582" s="63" t="s">
        <v>20</v>
      </c>
      <c r="L582" s="69" t="s">
        <v>1338</v>
      </c>
    </row>
    <row r="583" spans="1:12">
      <c r="A583" s="38" t="s">
        <v>1345</v>
      </c>
      <c r="B583" s="39" t="s">
        <v>1346</v>
      </c>
      <c r="C583" s="7" t="s">
        <v>14</v>
      </c>
      <c r="D583" s="6" t="s">
        <v>15</v>
      </c>
      <c r="E583" s="7">
        <v>2017</v>
      </c>
      <c r="F583" s="33" t="s">
        <v>16</v>
      </c>
      <c r="G583" s="40" t="s">
        <v>1306</v>
      </c>
      <c r="H583" s="7">
        <v>2013</v>
      </c>
      <c r="I583" s="7" t="s">
        <v>18</v>
      </c>
      <c r="J583" s="62" t="s">
        <v>19</v>
      </c>
      <c r="K583" s="63" t="s">
        <v>20</v>
      </c>
      <c r="L583" s="69" t="s">
        <v>1347</v>
      </c>
    </row>
    <row r="584" spans="1:12">
      <c r="A584" s="38" t="s">
        <v>1348</v>
      </c>
      <c r="B584" s="39" t="s">
        <v>1349</v>
      </c>
      <c r="C584" s="7" t="s">
        <v>14</v>
      </c>
      <c r="D584" s="6" t="s">
        <v>15</v>
      </c>
      <c r="E584" s="7">
        <v>2017</v>
      </c>
      <c r="F584" s="33" t="s">
        <v>16</v>
      </c>
      <c r="G584" s="40" t="s">
        <v>1306</v>
      </c>
      <c r="H584" s="7">
        <v>2013</v>
      </c>
      <c r="I584" s="7" t="s">
        <v>18</v>
      </c>
      <c r="J584" s="62" t="s">
        <v>19</v>
      </c>
      <c r="K584" s="63" t="s">
        <v>20</v>
      </c>
      <c r="L584" s="69" t="s">
        <v>1347</v>
      </c>
    </row>
    <row r="585" spans="1:12">
      <c r="A585" s="38" t="s">
        <v>1350</v>
      </c>
      <c r="B585" s="39" t="s">
        <v>1351</v>
      </c>
      <c r="C585" s="7" t="s">
        <v>14</v>
      </c>
      <c r="D585" s="6" t="s">
        <v>15</v>
      </c>
      <c r="E585" s="7">
        <v>2017</v>
      </c>
      <c r="F585" s="33" t="s">
        <v>16</v>
      </c>
      <c r="G585" s="40" t="s">
        <v>1306</v>
      </c>
      <c r="H585" s="7">
        <v>2013</v>
      </c>
      <c r="I585" s="7" t="s">
        <v>18</v>
      </c>
      <c r="J585" s="62" t="s">
        <v>19</v>
      </c>
      <c r="K585" s="63" t="s">
        <v>20</v>
      </c>
      <c r="L585" s="69" t="s">
        <v>1347</v>
      </c>
    </row>
    <row r="586" spans="1:12">
      <c r="A586" s="38" t="s">
        <v>1352</v>
      </c>
      <c r="B586" s="39" t="s">
        <v>1353</v>
      </c>
      <c r="C586" s="7" t="s">
        <v>14</v>
      </c>
      <c r="D586" s="6" t="s">
        <v>15</v>
      </c>
      <c r="E586" s="7">
        <v>2017</v>
      </c>
      <c r="F586" s="33" t="s">
        <v>16</v>
      </c>
      <c r="G586" s="40" t="s">
        <v>1306</v>
      </c>
      <c r="H586" s="7">
        <v>2013</v>
      </c>
      <c r="I586" s="7" t="s">
        <v>18</v>
      </c>
      <c r="J586" s="62" t="s">
        <v>19</v>
      </c>
      <c r="K586" s="63" t="s">
        <v>20</v>
      </c>
      <c r="L586" s="69" t="s">
        <v>1347</v>
      </c>
    </row>
    <row r="587" spans="1:12">
      <c r="A587" s="38" t="s">
        <v>1354</v>
      </c>
      <c r="B587" s="39" t="s">
        <v>1355</v>
      </c>
      <c r="C587" s="7" t="s">
        <v>14</v>
      </c>
      <c r="D587" s="6" t="s">
        <v>15</v>
      </c>
      <c r="E587" s="7">
        <v>2017</v>
      </c>
      <c r="F587" s="33" t="s">
        <v>16</v>
      </c>
      <c r="G587" s="40" t="s">
        <v>1306</v>
      </c>
      <c r="H587" s="7">
        <v>2013</v>
      </c>
      <c r="I587" s="7" t="s">
        <v>18</v>
      </c>
      <c r="J587" s="62" t="s">
        <v>19</v>
      </c>
      <c r="K587" s="63" t="s">
        <v>20</v>
      </c>
      <c r="L587" s="69" t="s">
        <v>1347</v>
      </c>
    </row>
    <row r="588" spans="1:12">
      <c r="A588" s="38" t="s">
        <v>1356</v>
      </c>
      <c r="B588" s="39" t="s">
        <v>1357</v>
      </c>
      <c r="C588" s="7" t="s">
        <v>14</v>
      </c>
      <c r="D588" s="6" t="s">
        <v>15</v>
      </c>
      <c r="E588" s="7">
        <v>2017</v>
      </c>
      <c r="F588" s="33" t="s">
        <v>16</v>
      </c>
      <c r="G588" s="40" t="s">
        <v>1306</v>
      </c>
      <c r="H588" s="7">
        <v>2013</v>
      </c>
      <c r="I588" s="7" t="s">
        <v>18</v>
      </c>
      <c r="J588" s="62" t="s">
        <v>19</v>
      </c>
      <c r="K588" s="63" t="s">
        <v>20</v>
      </c>
      <c r="L588" s="69" t="s">
        <v>1358</v>
      </c>
    </row>
    <row r="589" spans="1:12">
      <c r="A589" s="38" t="s">
        <v>1359</v>
      </c>
      <c r="B589" s="39" t="s">
        <v>1360</v>
      </c>
      <c r="C589" s="7" t="s">
        <v>14</v>
      </c>
      <c r="D589" s="6" t="s">
        <v>15</v>
      </c>
      <c r="E589" s="7">
        <v>2017</v>
      </c>
      <c r="F589" s="33" t="s">
        <v>16</v>
      </c>
      <c r="G589" s="40" t="s">
        <v>1306</v>
      </c>
      <c r="H589" s="7">
        <v>2013</v>
      </c>
      <c r="I589" s="7" t="s">
        <v>18</v>
      </c>
      <c r="J589" s="62" t="s">
        <v>19</v>
      </c>
      <c r="K589" s="63" t="s">
        <v>20</v>
      </c>
      <c r="L589" s="69" t="s">
        <v>1358</v>
      </c>
    </row>
    <row r="590" spans="1:12">
      <c r="A590" s="38" t="s">
        <v>1361</v>
      </c>
      <c r="B590" s="39" t="s">
        <v>1362</v>
      </c>
      <c r="C590" s="7" t="s">
        <v>14</v>
      </c>
      <c r="D590" s="6" t="s">
        <v>15</v>
      </c>
      <c r="E590" s="7">
        <v>2017</v>
      </c>
      <c r="F590" s="33" t="s">
        <v>16</v>
      </c>
      <c r="G590" s="40" t="s">
        <v>1306</v>
      </c>
      <c r="H590" s="7">
        <v>2013</v>
      </c>
      <c r="I590" s="7" t="s">
        <v>18</v>
      </c>
      <c r="J590" s="62" t="s">
        <v>19</v>
      </c>
      <c r="K590" s="63" t="s">
        <v>20</v>
      </c>
      <c r="L590" s="69" t="s">
        <v>1358</v>
      </c>
    </row>
    <row r="591" spans="1:12">
      <c r="A591" s="38" t="s">
        <v>1363</v>
      </c>
      <c r="B591" s="39" t="s">
        <v>1364</v>
      </c>
      <c r="C591" s="7" t="s">
        <v>14</v>
      </c>
      <c r="D591" s="6" t="s">
        <v>15</v>
      </c>
      <c r="E591" s="7">
        <v>2017</v>
      </c>
      <c r="F591" s="33" t="s">
        <v>16</v>
      </c>
      <c r="G591" s="40" t="s">
        <v>1306</v>
      </c>
      <c r="H591" s="7">
        <v>2013</v>
      </c>
      <c r="I591" s="7" t="s">
        <v>18</v>
      </c>
      <c r="J591" s="62" t="s">
        <v>19</v>
      </c>
      <c r="K591" s="63" t="s">
        <v>20</v>
      </c>
      <c r="L591" s="69" t="s">
        <v>1358</v>
      </c>
    </row>
    <row r="592" spans="1:12">
      <c r="A592" s="38" t="s">
        <v>1365</v>
      </c>
      <c r="B592" s="39" t="s">
        <v>1366</v>
      </c>
      <c r="C592" s="7" t="s">
        <v>14</v>
      </c>
      <c r="D592" s="6" t="s">
        <v>15</v>
      </c>
      <c r="E592" s="7">
        <v>2017</v>
      </c>
      <c r="F592" s="33" t="s">
        <v>16</v>
      </c>
      <c r="G592" s="40" t="s">
        <v>1367</v>
      </c>
      <c r="H592" s="7">
        <v>2013</v>
      </c>
      <c r="I592" s="7" t="s">
        <v>18</v>
      </c>
      <c r="J592" s="62" t="s">
        <v>19</v>
      </c>
      <c r="K592" s="63" t="s">
        <v>20</v>
      </c>
      <c r="L592" s="69" t="s">
        <v>1368</v>
      </c>
    </row>
    <row r="593" spans="1:12">
      <c r="A593" s="38" t="s">
        <v>1369</v>
      </c>
      <c r="B593" s="39" t="s">
        <v>1370</v>
      </c>
      <c r="C593" s="7" t="s">
        <v>14</v>
      </c>
      <c r="D593" s="6" t="s">
        <v>15</v>
      </c>
      <c r="E593" s="7">
        <v>2017</v>
      </c>
      <c r="F593" s="33" t="s">
        <v>16</v>
      </c>
      <c r="G593" s="40" t="s">
        <v>1367</v>
      </c>
      <c r="H593" s="7">
        <v>2013</v>
      </c>
      <c r="I593" s="7" t="s">
        <v>18</v>
      </c>
      <c r="J593" s="62" t="s">
        <v>19</v>
      </c>
      <c r="K593" s="63" t="s">
        <v>20</v>
      </c>
      <c r="L593" s="69" t="s">
        <v>1368</v>
      </c>
    </row>
    <row r="594" spans="1:12">
      <c r="A594" s="38" t="s">
        <v>1371</v>
      </c>
      <c r="B594" s="39" t="s">
        <v>1372</v>
      </c>
      <c r="C594" s="7" t="s">
        <v>14</v>
      </c>
      <c r="D594" s="6" t="s">
        <v>15</v>
      </c>
      <c r="E594" s="7">
        <v>2017</v>
      </c>
      <c r="F594" s="33" t="s">
        <v>16</v>
      </c>
      <c r="G594" s="40" t="s">
        <v>1367</v>
      </c>
      <c r="H594" s="7">
        <v>2013</v>
      </c>
      <c r="I594" s="7" t="s">
        <v>18</v>
      </c>
      <c r="J594" s="62" t="s">
        <v>19</v>
      </c>
      <c r="K594" s="63" t="s">
        <v>20</v>
      </c>
      <c r="L594" s="69" t="s">
        <v>1368</v>
      </c>
    </row>
    <row r="595" spans="1:12">
      <c r="A595" s="38" t="s">
        <v>1373</v>
      </c>
      <c r="B595" s="39" t="s">
        <v>1374</v>
      </c>
      <c r="C595" s="7" t="s">
        <v>14</v>
      </c>
      <c r="D595" s="6" t="s">
        <v>15</v>
      </c>
      <c r="E595" s="7">
        <v>2017</v>
      </c>
      <c r="F595" s="33" t="s">
        <v>16</v>
      </c>
      <c r="G595" s="40" t="s">
        <v>1367</v>
      </c>
      <c r="H595" s="7">
        <v>2013</v>
      </c>
      <c r="I595" s="7" t="s">
        <v>18</v>
      </c>
      <c r="J595" s="62" t="s">
        <v>19</v>
      </c>
      <c r="K595" s="63" t="s">
        <v>20</v>
      </c>
      <c r="L595" s="69" t="s">
        <v>1368</v>
      </c>
    </row>
    <row r="596" spans="1:12">
      <c r="A596" s="38" t="s">
        <v>1375</v>
      </c>
      <c r="B596" s="39" t="s">
        <v>1376</v>
      </c>
      <c r="C596" s="7" t="s">
        <v>14</v>
      </c>
      <c r="D596" s="6" t="s">
        <v>15</v>
      </c>
      <c r="E596" s="7">
        <v>2017</v>
      </c>
      <c r="F596" s="33" t="s">
        <v>16</v>
      </c>
      <c r="G596" s="40" t="s">
        <v>1367</v>
      </c>
      <c r="H596" s="7">
        <v>2013</v>
      </c>
      <c r="I596" s="7" t="s">
        <v>18</v>
      </c>
      <c r="J596" s="62" t="s">
        <v>19</v>
      </c>
      <c r="K596" s="63" t="s">
        <v>20</v>
      </c>
      <c r="L596" s="69" t="s">
        <v>1368</v>
      </c>
    </row>
    <row r="597" spans="1:12">
      <c r="A597" s="38" t="s">
        <v>1377</v>
      </c>
      <c r="B597" s="39" t="s">
        <v>1378</v>
      </c>
      <c r="C597" s="7" t="s">
        <v>14</v>
      </c>
      <c r="D597" s="6" t="s">
        <v>15</v>
      </c>
      <c r="E597" s="7">
        <v>2017</v>
      </c>
      <c r="F597" s="33" t="s">
        <v>16</v>
      </c>
      <c r="G597" s="40" t="s">
        <v>1306</v>
      </c>
      <c r="H597" s="7">
        <v>2013</v>
      </c>
      <c r="I597" s="7" t="s">
        <v>18</v>
      </c>
      <c r="J597" s="62" t="s">
        <v>19</v>
      </c>
      <c r="K597" s="63" t="s">
        <v>20</v>
      </c>
      <c r="L597" s="69" t="s">
        <v>1379</v>
      </c>
    </row>
    <row r="598" spans="1:12">
      <c r="A598" s="38" t="s">
        <v>1380</v>
      </c>
      <c r="B598" s="39" t="s">
        <v>1381</v>
      </c>
      <c r="C598" s="7" t="s">
        <v>14</v>
      </c>
      <c r="D598" s="6" t="s">
        <v>15</v>
      </c>
      <c r="E598" s="7">
        <v>2017</v>
      </c>
      <c r="F598" s="33" t="s">
        <v>16</v>
      </c>
      <c r="G598" s="40" t="s">
        <v>1306</v>
      </c>
      <c r="H598" s="7">
        <v>2013</v>
      </c>
      <c r="I598" s="7" t="s">
        <v>18</v>
      </c>
      <c r="J598" s="62" t="s">
        <v>19</v>
      </c>
      <c r="K598" s="63" t="s">
        <v>20</v>
      </c>
      <c r="L598" s="69" t="s">
        <v>1379</v>
      </c>
    </row>
    <row r="599" spans="1:12">
      <c r="A599" s="38" t="s">
        <v>1382</v>
      </c>
      <c r="B599" s="39" t="s">
        <v>1383</v>
      </c>
      <c r="C599" s="7" t="s">
        <v>14</v>
      </c>
      <c r="D599" s="6" t="s">
        <v>15</v>
      </c>
      <c r="E599" s="7">
        <v>2017</v>
      </c>
      <c r="F599" s="33" t="s">
        <v>16</v>
      </c>
      <c r="G599" s="40" t="s">
        <v>1306</v>
      </c>
      <c r="H599" s="7">
        <v>2013</v>
      </c>
      <c r="I599" s="7" t="s">
        <v>18</v>
      </c>
      <c r="J599" s="62" t="s">
        <v>19</v>
      </c>
      <c r="K599" s="63" t="s">
        <v>20</v>
      </c>
      <c r="L599" s="69" t="s">
        <v>1379</v>
      </c>
    </row>
    <row r="600" spans="1:12">
      <c r="A600" s="38" t="s">
        <v>1384</v>
      </c>
      <c r="B600" s="39" t="s">
        <v>1385</v>
      </c>
      <c r="C600" s="7" t="s">
        <v>14</v>
      </c>
      <c r="D600" s="6" t="s">
        <v>15</v>
      </c>
      <c r="E600" s="7">
        <v>2017</v>
      </c>
      <c r="F600" s="33" t="s">
        <v>16</v>
      </c>
      <c r="G600" s="40" t="s">
        <v>1306</v>
      </c>
      <c r="H600" s="7">
        <v>2013</v>
      </c>
      <c r="I600" s="7" t="s">
        <v>18</v>
      </c>
      <c r="J600" s="62" t="s">
        <v>19</v>
      </c>
      <c r="K600" s="63" t="s">
        <v>20</v>
      </c>
      <c r="L600" s="69" t="s">
        <v>1379</v>
      </c>
    </row>
    <row r="601" spans="1:12">
      <c r="A601" s="70" t="s">
        <v>1386</v>
      </c>
      <c r="B601" s="71" t="s">
        <v>1387</v>
      </c>
      <c r="C601" s="7" t="s">
        <v>14</v>
      </c>
      <c r="D601" s="6" t="s">
        <v>15</v>
      </c>
      <c r="E601" s="7">
        <v>2017</v>
      </c>
      <c r="F601" s="33" t="s">
        <v>16</v>
      </c>
      <c r="G601" s="53" t="s">
        <v>1367</v>
      </c>
      <c r="H601" s="7">
        <v>2013</v>
      </c>
      <c r="I601" s="7" t="s">
        <v>18</v>
      </c>
      <c r="J601" s="62" t="s">
        <v>19</v>
      </c>
      <c r="K601" s="63" t="s">
        <v>20</v>
      </c>
      <c r="L601" s="69" t="s">
        <v>1388</v>
      </c>
    </row>
    <row r="602" spans="1:12">
      <c r="A602" s="70" t="s">
        <v>1389</v>
      </c>
      <c r="B602" s="71" t="s">
        <v>1390</v>
      </c>
      <c r="C602" s="7" t="s">
        <v>14</v>
      </c>
      <c r="D602" s="6" t="s">
        <v>15</v>
      </c>
      <c r="E602" s="7">
        <v>2017</v>
      </c>
      <c r="F602" s="33" t="s">
        <v>16</v>
      </c>
      <c r="G602" s="53" t="s">
        <v>1367</v>
      </c>
      <c r="H602" s="7">
        <v>2013</v>
      </c>
      <c r="I602" s="7" t="s">
        <v>18</v>
      </c>
      <c r="J602" s="62" t="s">
        <v>19</v>
      </c>
      <c r="K602" s="63" t="s">
        <v>20</v>
      </c>
      <c r="L602" s="69" t="s">
        <v>1388</v>
      </c>
    </row>
    <row r="603" spans="1:12">
      <c r="A603" s="70" t="s">
        <v>1391</v>
      </c>
      <c r="B603" s="71" t="s">
        <v>1392</v>
      </c>
      <c r="C603" s="7" t="s">
        <v>14</v>
      </c>
      <c r="D603" s="6" t="s">
        <v>15</v>
      </c>
      <c r="E603" s="7">
        <v>2017</v>
      </c>
      <c r="F603" s="33" t="s">
        <v>16</v>
      </c>
      <c r="G603" s="53" t="s">
        <v>1367</v>
      </c>
      <c r="H603" s="7">
        <v>2013</v>
      </c>
      <c r="I603" s="7" t="s">
        <v>18</v>
      </c>
      <c r="J603" s="62" t="s">
        <v>19</v>
      </c>
      <c r="K603" s="63" t="s">
        <v>20</v>
      </c>
      <c r="L603" s="69" t="s">
        <v>1388</v>
      </c>
    </row>
    <row r="604" spans="1:12">
      <c r="A604" s="70" t="s">
        <v>1393</v>
      </c>
      <c r="B604" s="71" t="s">
        <v>1394</v>
      </c>
      <c r="C604" s="7" t="s">
        <v>14</v>
      </c>
      <c r="D604" s="6" t="s">
        <v>15</v>
      </c>
      <c r="E604" s="7">
        <v>2017</v>
      </c>
      <c r="F604" s="33" t="s">
        <v>16</v>
      </c>
      <c r="G604" s="53" t="s">
        <v>1367</v>
      </c>
      <c r="H604" s="7">
        <v>2013</v>
      </c>
      <c r="I604" s="7" t="s">
        <v>18</v>
      </c>
      <c r="J604" s="62" t="s">
        <v>19</v>
      </c>
      <c r="K604" s="63" t="s">
        <v>20</v>
      </c>
      <c r="L604" s="69" t="s">
        <v>1388</v>
      </c>
    </row>
    <row r="605" spans="1:12">
      <c r="A605" s="70" t="s">
        <v>1395</v>
      </c>
      <c r="B605" s="71" t="s">
        <v>1396</v>
      </c>
      <c r="C605" s="7" t="s">
        <v>14</v>
      </c>
      <c r="D605" s="6" t="s">
        <v>15</v>
      </c>
      <c r="E605" s="7">
        <v>2017</v>
      </c>
      <c r="F605" s="33" t="s">
        <v>16</v>
      </c>
      <c r="G605" s="53" t="s">
        <v>1367</v>
      </c>
      <c r="H605" s="7">
        <v>2013</v>
      </c>
      <c r="I605" s="7" t="s">
        <v>18</v>
      </c>
      <c r="J605" s="62" t="s">
        <v>19</v>
      </c>
      <c r="K605" s="63" t="s">
        <v>20</v>
      </c>
      <c r="L605" s="69" t="s">
        <v>1397</v>
      </c>
    </row>
    <row r="606" spans="1:12">
      <c r="A606" s="70" t="s">
        <v>1398</v>
      </c>
      <c r="B606" s="71" t="s">
        <v>1399</v>
      </c>
      <c r="C606" s="7" t="s">
        <v>14</v>
      </c>
      <c r="D606" s="6" t="s">
        <v>15</v>
      </c>
      <c r="E606" s="7">
        <v>2017</v>
      </c>
      <c r="F606" s="33" t="s">
        <v>16</v>
      </c>
      <c r="G606" s="53" t="s">
        <v>1367</v>
      </c>
      <c r="H606" s="7">
        <v>2013</v>
      </c>
      <c r="I606" s="7" t="s">
        <v>18</v>
      </c>
      <c r="J606" s="62" t="s">
        <v>19</v>
      </c>
      <c r="K606" s="63" t="s">
        <v>20</v>
      </c>
      <c r="L606" s="69" t="s">
        <v>1397</v>
      </c>
    </row>
    <row r="607" spans="1:12">
      <c r="A607" s="70" t="s">
        <v>1400</v>
      </c>
      <c r="B607" s="71" t="s">
        <v>1401</v>
      </c>
      <c r="C607" s="7" t="s">
        <v>14</v>
      </c>
      <c r="D607" s="6" t="s">
        <v>15</v>
      </c>
      <c r="E607" s="7">
        <v>2017</v>
      </c>
      <c r="F607" s="33" t="s">
        <v>16</v>
      </c>
      <c r="G607" s="53" t="s">
        <v>1367</v>
      </c>
      <c r="H607" s="7">
        <v>2013</v>
      </c>
      <c r="I607" s="7" t="s">
        <v>18</v>
      </c>
      <c r="J607" s="62" t="s">
        <v>19</v>
      </c>
      <c r="K607" s="63" t="s">
        <v>20</v>
      </c>
      <c r="L607" s="69" t="s">
        <v>1397</v>
      </c>
    </row>
    <row r="608" spans="1:12">
      <c r="A608" s="38" t="s">
        <v>1402</v>
      </c>
      <c r="B608" s="39" t="s">
        <v>1403</v>
      </c>
      <c r="C608" s="7" t="s">
        <v>14</v>
      </c>
      <c r="D608" s="6" t="s">
        <v>15</v>
      </c>
      <c r="E608" s="7">
        <v>2017</v>
      </c>
      <c r="F608" s="33" t="s">
        <v>16</v>
      </c>
      <c r="G608" s="40" t="s">
        <v>1367</v>
      </c>
      <c r="H608" s="7">
        <v>2013</v>
      </c>
      <c r="I608" s="7" t="s">
        <v>18</v>
      </c>
      <c r="J608" s="62" t="s">
        <v>19</v>
      </c>
      <c r="K608" s="63" t="s">
        <v>20</v>
      </c>
      <c r="L608" s="69" t="s">
        <v>1397</v>
      </c>
    </row>
    <row r="609" spans="1:12">
      <c r="A609" s="70" t="s">
        <v>1404</v>
      </c>
      <c r="B609" s="71" t="s">
        <v>1405</v>
      </c>
      <c r="C609" s="7" t="s">
        <v>14</v>
      </c>
      <c r="D609" s="6" t="s">
        <v>15</v>
      </c>
      <c r="E609" s="7">
        <v>2017</v>
      </c>
      <c r="F609" s="33" t="s">
        <v>16</v>
      </c>
      <c r="G609" s="53" t="s">
        <v>1367</v>
      </c>
      <c r="H609" s="7">
        <v>2013</v>
      </c>
      <c r="I609" s="7" t="s">
        <v>18</v>
      </c>
      <c r="J609" s="62" t="s">
        <v>19</v>
      </c>
      <c r="K609" s="63" t="s">
        <v>20</v>
      </c>
      <c r="L609" s="69" t="s">
        <v>1406</v>
      </c>
    </row>
    <row r="610" spans="1:12">
      <c r="A610" s="70" t="s">
        <v>1407</v>
      </c>
      <c r="B610" s="71" t="s">
        <v>1408</v>
      </c>
      <c r="C610" s="7" t="s">
        <v>14</v>
      </c>
      <c r="D610" s="6" t="s">
        <v>15</v>
      </c>
      <c r="E610" s="7">
        <v>2017</v>
      </c>
      <c r="F610" s="33" t="s">
        <v>16</v>
      </c>
      <c r="G610" s="53" t="s">
        <v>1367</v>
      </c>
      <c r="H610" s="7">
        <v>2013</v>
      </c>
      <c r="I610" s="7" t="s">
        <v>18</v>
      </c>
      <c r="J610" s="62" t="s">
        <v>19</v>
      </c>
      <c r="K610" s="63" t="s">
        <v>20</v>
      </c>
      <c r="L610" s="69" t="s">
        <v>1406</v>
      </c>
    </row>
    <row r="611" spans="1:12">
      <c r="A611" s="70" t="s">
        <v>1409</v>
      </c>
      <c r="B611" s="71" t="s">
        <v>1410</v>
      </c>
      <c r="C611" s="7" t="s">
        <v>14</v>
      </c>
      <c r="D611" s="6" t="s">
        <v>15</v>
      </c>
      <c r="E611" s="7">
        <v>2017</v>
      </c>
      <c r="F611" s="33" t="s">
        <v>16</v>
      </c>
      <c r="G611" s="53" t="s">
        <v>1367</v>
      </c>
      <c r="H611" s="7">
        <v>2013</v>
      </c>
      <c r="I611" s="7" t="s">
        <v>18</v>
      </c>
      <c r="J611" s="62" t="s">
        <v>19</v>
      </c>
      <c r="K611" s="63" t="s">
        <v>20</v>
      </c>
      <c r="L611" s="69" t="s">
        <v>1406</v>
      </c>
    </row>
    <row r="612" spans="1:12">
      <c r="A612" s="38" t="s">
        <v>1411</v>
      </c>
      <c r="B612" s="39" t="s">
        <v>483</v>
      </c>
      <c r="C612" s="7" t="s">
        <v>14</v>
      </c>
      <c r="D612" s="6" t="s">
        <v>15</v>
      </c>
      <c r="E612" s="7">
        <v>2017</v>
      </c>
      <c r="F612" s="33" t="s">
        <v>16</v>
      </c>
      <c r="G612" s="40" t="s">
        <v>1367</v>
      </c>
      <c r="H612" s="7">
        <v>2013</v>
      </c>
      <c r="I612" s="7" t="s">
        <v>18</v>
      </c>
      <c r="J612" s="62" t="s">
        <v>19</v>
      </c>
      <c r="K612" s="63" t="s">
        <v>20</v>
      </c>
      <c r="L612" s="69" t="s">
        <v>1406</v>
      </c>
    </row>
    <row r="613" spans="1:12">
      <c r="A613" s="38" t="s">
        <v>1412</v>
      </c>
      <c r="B613" s="39" t="s">
        <v>1413</v>
      </c>
      <c r="C613" s="7" t="s">
        <v>14</v>
      </c>
      <c r="D613" s="6" t="s">
        <v>15</v>
      </c>
      <c r="E613" s="7">
        <v>2017</v>
      </c>
      <c r="F613" s="33" t="s">
        <v>16</v>
      </c>
      <c r="G613" s="40" t="s">
        <v>1367</v>
      </c>
      <c r="H613" s="7">
        <v>2013</v>
      </c>
      <c r="I613" s="7" t="s">
        <v>18</v>
      </c>
      <c r="J613" s="62" t="s">
        <v>19</v>
      </c>
      <c r="K613" s="63" t="s">
        <v>20</v>
      </c>
      <c r="L613" s="69" t="s">
        <v>1414</v>
      </c>
    </row>
    <row r="614" spans="1:12">
      <c r="A614" s="38" t="s">
        <v>1415</v>
      </c>
      <c r="B614" s="39" t="s">
        <v>1416</v>
      </c>
      <c r="C614" s="7" t="s">
        <v>14</v>
      </c>
      <c r="D614" s="6" t="s">
        <v>15</v>
      </c>
      <c r="E614" s="7">
        <v>2017</v>
      </c>
      <c r="F614" s="33" t="s">
        <v>16</v>
      </c>
      <c r="G614" s="40" t="s">
        <v>1367</v>
      </c>
      <c r="H614" s="7">
        <v>2013</v>
      </c>
      <c r="I614" s="7" t="s">
        <v>18</v>
      </c>
      <c r="J614" s="62" t="s">
        <v>19</v>
      </c>
      <c r="K614" s="63" t="s">
        <v>20</v>
      </c>
      <c r="L614" s="69" t="s">
        <v>1414</v>
      </c>
    </row>
    <row r="615" spans="1:12">
      <c r="A615" s="38" t="s">
        <v>1417</v>
      </c>
      <c r="B615" s="39" t="s">
        <v>1418</v>
      </c>
      <c r="C615" s="7" t="s">
        <v>14</v>
      </c>
      <c r="D615" s="6" t="s">
        <v>15</v>
      </c>
      <c r="E615" s="7">
        <v>2017</v>
      </c>
      <c r="F615" s="33" t="s">
        <v>16</v>
      </c>
      <c r="G615" s="40" t="s">
        <v>1367</v>
      </c>
      <c r="H615" s="7">
        <v>2013</v>
      </c>
      <c r="I615" s="7" t="s">
        <v>18</v>
      </c>
      <c r="J615" s="62" t="s">
        <v>19</v>
      </c>
      <c r="K615" s="63" t="s">
        <v>20</v>
      </c>
      <c r="L615" s="69" t="s">
        <v>1414</v>
      </c>
    </row>
    <row r="616" spans="1:12">
      <c r="A616" s="38" t="s">
        <v>1419</v>
      </c>
      <c r="B616" s="39" t="s">
        <v>1420</v>
      </c>
      <c r="C616" s="7" t="s">
        <v>14</v>
      </c>
      <c r="D616" s="6" t="s">
        <v>15</v>
      </c>
      <c r="E616" s="7">
        <v>2017</v>
      </c>
      <c r="F616" s="33" t="s">
        <v>16</v>
      </c>
      <c r="G616" s="40" t="s">
        <v>1367</v>
      </c>
      <c r="H616" s="7">
        <v>2013</v>
      </c>
      <c r="I616" s="7" t="s">
        <v>18</v>
      </c>
      <c r="J616" s="62" t="s">
        <v>19</v>
      </c>
      <c r="K616" s="63" t="s">
        <v>20</v>
      </c>
      <c r="L616" s="69" t="s">
        <v>1414</v>
      </c>
    </row>
    <row r="617" spans="1:12">
      <c r="A617" s="70" t="s">
        <v>1421</v>
      </c>
      <c r="B617" s="71" t="s">
        <v>1422</v>
      </c>
      <c r="C617" s="7" t="s">
        <v>14</v>
      </c>
      <c r="D617" s="6" t="s">
        <v>15</v>
      </c>
      <c r="E617" s="7">
        <v>2017</v>
      </c>
      <c r="F617" s="33" t="s">
        <v>16</v>
      </c>
      <c r="G617" s="53" t="s">
        <v>1367</v>
      </c>
      <c r="H617" s="7">
        <v>2013</v>
      </c>
      <c r="I617" s="7" t="s">
        <v>18</v>
      </c>
      <c r="J617" s="62" t="s">
        <v>19</v>
      </c>
      <c r="K617" s="63" t="s">
        <v>20</v>
      </c>
      <c r="L617" s="69" t="s">
        <v>1423</v>
      </c>
    </row>
    <row r="618" spans="1:12">
      <c r="A618" s="70" t="s">
        <v>1424</v>
      </c>
      <c r="B618" s="71" t="s">
        <v>1425</v>
      </c>
      <c r="C618" s="7" t="s">
        <v>14</v>
      </c>
      <c r="D618" s="6" t="s">
        <v>15</v>
      </c>
      <c r="E618" s="7">
        <v>2017</v>
      </c>
      <c r="F618" s="33" t="s">
        <v>16</v>
      </c>
      <c r="G618" s="53" t="s">
        <v>1367</v>
      </c>
      <c r="H618" s="7">
        <v>2013</v>
      </c>
      <c r="I618" s="7" t="s">
        <v>18</v>
      </c>
      <c r="J618" s="62" t="s">
        <v>19</v>
      </c>
      <c r="K618" s="63" t="s">
        <v>20</v>
      </c>
      <c r="L618" s="69" t="s">
        <v>1423</v>
      </c>
    </row>
    <row r="619" spans="1:12">
      <c r="A619" s="70" t="s">
        <v>1426</v>
      </c>
      <c r="B619" s="71" t="s">
        <v>1427</v>
      </c>
      <c r="C619" s="7" t="s">
        <v>14</v>
      </c>
      <c r="D619" s="6" t="s">
        <v>15</v>
      </c>
      <c r="E619" s="7">
        <v>2017</v>
      </c>
      <c r="F619" s="33" t="s">
        <v>16</v>
      </c>
      <c r="G619" s="53" t="s">
        <v>1367</v>
      </c>
      <c r="H619" s="7">
        <v>2013</v>
      </c>
      <c r="I619" s="7" t="s">
        <v>18</v>
      </c>
      <c r="J619" s="62" t="s">
        <v>19</v>
      </c>
      <c r="K619" s="63" t="s">
        <v>20</v>
      </c>
      <c r="L619" s="69" t="s">
        <v>1423</v>
      </c>
    </row>
    <row r="620" spans="1:12">
      <c r="A620" s="70" t="s">
        <v>1428</v>
      </c>
      <c r="B620" s="71" t="s">
        <v>1429</v>
      </c>
      <c r="C620" s="7" t="s">
        <v>14</v>
      </c>
      <c r="D620" s="6" t="s">
        <v>15</v>
      </c>
      <c r="E620" s="7">
        <v>2017</v>
      </c>
      <c r="F620" s="33" t="s">
        <v>16</v>
      </c>
      <c r="G620" s="53" t="s">
        <v>1367</v>
      </c>
      <c r="H620" s="7">
        <v>2013</v>
      </c>
      <c r="I620" s="7" t="s">
        <v>18</v>
      </c>
      <c r="J620" s="62" t="s">
        <v>19</v>
      </c>
      <c r="K620" s="63" t="s">
        <v>20</v>
      </c>
      <c r="L620" s="69" t="s">
        <v>1423</v>
      </c>
    </row>
    <row r="621" spans="1:12">
      <c r="A621" s="38" t="s">
        <v>1430</v>
      </c>
      <c r="B621" s="39" t="s">
        <v>1431</v>
      </c>
      <c r="C621" s="7" t="s">
        <v>14</v>
      </c>
      <c r="D621" s="6" t="s">
        <v>15</v>
      </c>
      <c r="E621" s="7">
        <v>2017</v>
      </c>
      <c r="F621" s="33" t="s">
        <v>16</v>
      </c>
      <c r="G621" s="40" t="s">
        <v>1367</v>
      </c>
      <c r="H621" s="7">
        <v>2013</v>
      </c>
      <c r="I621" s="7" t="s">
        <v>18</v>
      </c>
      <c r="J621" s="62" t="s">
        <v>19</v>
      </c>
      <c r="K621" s="63" t="s">
        <v>20</v>
      </c>
      <c r="L621" s="69" t="s">
        <v>1432</v>
      </c>
    </row>
    <row r="622" spans="1:12">
      <c r="A622" s="70" t="s">
        <v>1433</v>
      </c>
      <c r="B622" s="71" t="s">
        <v>1434</v>
      </c>
      <c r="C622" s="7" t="s">
        <v>14</v>
      </c>
      <c r="D622" s="6" t="s">
        <v>15</v>
      </c>
      <c r="E622" s="7">
        <v>2017</v>
      </c>
      <c r="F622" s="33" t="s">
        <v>16</v>
      </c>
      <c r="G622" s="53" t="s">
        <v>1367</v>
      </c>
      <c r="H622" s="7">
        <v>2013</v>
      </c>
      <c r="I622" s="7" t="s">
        <v>18</v>
      </c>
      <c r="J622" s="62" t="s">
        <v>19</v>
      </c>
      <c r="K622" s="63" t="s">
        <v>20</v>
      </c>
      <c r="L622" s="69" t="s">
        <v>1432</v>
      </c>
    </row>
    <row r="623" spans="1:12">
      <c r="A623" s="38" t="s">
        <v>1435</v>
      </c>
      <c r="B623" s="39" t="s">
        <v>1436</v>
      </c>
      <c r="C623" s="7" t="s">
        <v>14</v>
      </c>
      <c r="D623" s="6" t="s">
        <v>15</v>
      </c>
      <c r="E623" s="7">
        <v>2017</v>
      </c>
      <c r="F623" s="33" t="s">
        <v>16</v>
      </c>
      <c r="G623" s="40" t="s">
        <v>1367</v>
      </c>
      <c r="H623" s="7">
        <v>2013</v>
      </c>
      <c r="I623" s="7" t="s">
        <v>18</v>
      </c>
      <c r="J623" s="62" t="s">
        <v>19</v>
      </c>
      <c r="K623" s="63" t="s">
        <v>20</v>
      </c>
      <c r="L623" s="69" t="s">
        <v>1432</v>
      </c>
    </row>
    <row r="624" spans="1:12">
      <c r="A624" s="38" t="s">
        <v>1437</v>
      </c>
      <c r="B624" s="39" t="s">
        <v>1438</v>
      </c>
      <c r="C624" s="7" t="s">
        <v>14</v>
      </c>
      <c r="D624" s="6" t="s">
        <v>15</v>
      </c>
      <c r="E624" s="7">
        <v>2017</v>
      </c>
      <c r="F624" s="33" t="s">
        <v>16</v>
      </c>
      <c r="G624" s="40" t="s">
        <v>1367</v>
      </c>
      <c r="H624" s="7">
        <v>2013</v>
      </c>
      <c r="I624" s="7" t="s">
        <v>18</v>
      </c>
      <c r="J624" s="62" t="s">
        <v>19</v>
      </c>
      <c r="K624" s="63" t="s">
        <v>20</v>
      </c>
      <c r="L624" s="69" t="s">
        <v>1432</v>
      </c>
    </row>
    <row r="625" spans="1:12">
      <c r="A625" s="38" t="s">
        <v>1439</v>
      </c>
      <c r="B625" s="39" t="s">
        <v>1440</v>
      </c>
      <c r="C625" s="7" t="s">
        <v>14</v>
      </c>
      <c r="D625" s="6" t="s">
        <v>15</v>
      </c>
      <c r="E625" s="7">
        <v>2017</v>
      </c>
      <c r="F625" s="33" t="s">
        <v>16</v>
      </c>
      <c r="G625" s="40" t="s">
        <v>1441</v>
      </c>
      <c r="H625" s="7">
        <v>2013</v>
      </c>
      <c r="I625" s="7" t="s">
        <v>18</v>
      </c>
      <c r="J625" s="62" t="s">
        <v>19</v>
      </c>
      <c r="K625" s="63" t="s">
        <v>20</v>
      </c>
      <c r="L625" s="69" t="s">
        <v>1442</v>
      </c>
    </row>
    <row r="626" spans="1:12">
      <c r="A626" s="38" t="s">
        <v>1443</v>
      </c>
      <c r="B626" s="39" t="s">
        <v>1444</v>
      </c>
      <c r="C626" s="7" t="s">
        <v>14</v>
      </c>
      <c r="D626" s="6" t="s">
        <v>15</v>
      </c>
      <c r="E626" s="7">
        <v>2017</v>
      </c>
      <c r="F626" s="33" t="s">
        <v>16</v>
      </c>
      <c r="G626" s="40" t="s">
        <v>1441</v>
      </c>
      <c r="H626" s="7">
        <v>2013</v>
      </c>
      <c r="I626" s="7" t="s">
        <v>18</v>
      </c>
      <c r="J626" s="62" t="s">
        <v>19</v>
      </c>
      <c r="K626" s="63" t="s">
        <v>20</v>
      </c>
      <c r="L626" s="69" t="s">
        <v>1442</v>
      </c>
    </row>
    <row r="627" spans="1:12">
      <c r="A627" s="38" t="s">
        <v>1445</v>
      </c>
      <c r="B627" s="39" t="s">
        <v>1446</v>
      </c>
      <c r="C627" s="7" t="s">
        <v>14</v>
      </c>
      <c r="D627" s="6" t="s">
        <v>15</v>
      </c>
      <c r="E627" s="7">
        <v>2017</v>
      </c>
      <c r="F627" s="33" t="s">
        <v>16</v>
      </c>
      <c r="G627" s="40" t="s">
        <v>1441</v>
      </c>
      <c r="H627" s="7">
        <v>2013</v>
      </c>
      <c r="I627" s="7" t="s">
        <v>18</v>
      </c>
      <c r="J627" s="62" t="s">
        <v>19</v>
      </c>
      <c r="K627" s="63" t="s">
        <v>20</v>
      </c>
      <c r="L627" s="69" t="s">
        <v>1442</v>
      </c>
    </row>
    <row r="628" spans="1:12">
      <c r="A628" s="38" t="s">
        <v>1447</v>
      </c>
      <c r="B628" s="39" t="s">
        <v>1448</v>
      </c>
      <c r="C628" s="7" t="s">
        <v>14</v>
      </c>
      <c r="D628" s="6" t="s">
        <v>15</v>
      </c>
      <c r="E628" s="7">
        <v>2017</v>
      </c>
      <c r="F628" s="33" t="s">
        <v>16</v>
      </c>
      <c r="G628" s="40" t="s">
        <v>1441</v>
      </c>
      <c r="H628" s="7">
        <v>2013</v>
      </c>
      <c r="I628" s="7" t="s">
        <v>18</v>
      </c>
      <c r="J628" s="62" t="s">
        <v>19</v>
      </c>
      <c r="K628" s="63" t="s">
        <v>20</v>
      </c>
      <c r="L628" s="69" t="s">
        <v>1442</v>
      </c>
    </row>
    <row r="629" spans="1:12">
      <c r="A629" s="38" t="s">
        <v>1449</v>
      </c>
      <c r="B629" s="39" t="s">
        <v>1450</v>
      </c>
      <c r="C629" s="7" t="s">
        <v>14</v>
      </c>
      <c r="D629" s="6" t="s">
        <v>15</v>
      </c>
      <c r="E629" s="7">
        <v>2017</v>
      </c>
      <c r="F629" s="33" t="s">
        <v>16</v>
      </c>
      <c r="G629" s="40" t="s">
        <v>1441</v>
      </c>
      <c r="H629" s="7">
        <v>2013</v>
      </c>
      <c r="I629" s="7" t="s">
        <v>18</v>
      </c>
      <c r="J629" s="62" t="s">
        <v>19</v>
      </c>
      <c r="K629" s="63" t="s">
        <v>20</v>
      </c>
      <c r="L629" s="69" t="s">
        <v>1451</v>
      </c>
    </row>
    <row r="630" spans="1:12">
      <c r="A630" s="38" t="s">
        <v>1452</v>
      </c>
      <c r="B630" s="39" t="s">
        <v>1453</v>
      </c>
      <c r="C630" s="7" t="s">
        <v>14</v>
      </c>
      <c r="D630" s="6" t="s">
        <v>15</v>
      </c>
      <c r="E630" s="7">
        <v>2017</v>
      </c>
      <c r="F630" s="33" t="s">
        <v>16</v>
      </c>
      <c r="G630" s="40" t="s">
        <v>1441</v>
      </c>
      <c r="H630" s="7">
        <v>2013</v>
      </c>
      <c r="I630" s="7" t="s">
        <v>18</v>
      </c>
      <c r="J630" s="62" t="s">
        <v>19</v>
      </c>
      <c r="K630" s="63" t="s">
        <v>20</v>
      </c>
      <c r="L630" s="69" t="s">
        <v>1451</v>
      </c>
    </row>
    <row r="631" spans="1:12">
      <c r="A631" s="38" t="s">
        <v>1454</v>
      </c>
      <c r="B631" s="39" t="s">
        <v>1455</v>
      </c>
      <c r="C631" s="7" t="s">
        <v>14</v>
      </c>
      <c r="D631" s="6" t="s">
        <v>15</v>
      </c>
      <c r="E631" s="7">
        <v>2017</v>
      </c>
      <c r="F631" s="33" t="s">
        <v>16</v>
      </c>
      <c r="G631" s="40" t="s">
        <v>1441</v>
      </c>
      <c r="H631" s="7">
        <v>2013</v>
      </c>
      <c r="I631" s="7" t="s">
        <v>18</v>
      </c>
      <c r="J631" s="62" t="s">
        <v>19</v>
      </c>
      <c r="K631" s="63" t="s">
        <v>20</v>
      </c>
      <c r="L631" s="69" t="s">
        <v>1451</v>
      </c>
    </row>
    <row r="632" spans="1:12">
      <c r="A632" s="38" t="s">
        <v>1456</v>
      </c>
      <c r="B632" s="39" t="s">
        <v>279</v>
      </c>
      <c r="C632" s="7" t="s">
        <v>14</v>
      </c>
      <c r="D632" s="6" t="s">
        <v>15</v>
      </c>
      <c r="E632" s="7">
        <v>2017</v>
      </c>
      <c r="F632" s="33" t="s">
        <v>16</v>
      </c>
      <c r="G632" s="40" t="s">
        <v>1441</v>
      </c>
      <c r="H632" s="7">
        <v>2013</v>
      </c>
      <c r="I632" s="7" t="s">
        <v>18</v>
      </c>
      <c r="J632" s="62" t="s">
        <v>19</v>
      </c>
      <c r="K632" s="63" t="s">
        <v>20</v>
      </c>
      <c r="L632" s="69" t="s">
        <v>1451</v>
      </c>
    </row>
    <row r="633" spans="1:12">
      <c r="A633" s="38" t="s">
        <v>1457</v>
      </c>
      <c r="B633" s="39" t="s">
        <v>1458</v>
      </c>
      <c r="C633" s="7" t="s">
        <v>14</v>
      </c>
      <c r="D633" s="6" t="s">
        <v>15</v>
      </c>
      <c r="E633" s="7">
        <v>2017</v>
      </c>
      <c r="F633" s="33" t="s">
        <v>16</v>
      </c>
      <c r="G633" s="40" t="s">
        <v>1441</v>
      </c>
      <c r="H633" s="7">
        <v>2013</v>
      </c>
      <c r="I633" s="7" t="s">
        <v>18</v>
      </c>
      <c r="J633" s="62" t="s">
        <v>19</v>
      </c>
      <c r="K633" s="63" t="s">
        <v>20</v>
      </c>
      <c r="L633" s="69" t="s">
        <v>1459</v>
      </c>
    </row>
    <row r="634" spans="1:12">
      <c r="A634" s="38" t="s">
        <v>1460</v>
      </c>
      <c r="B634" s="39" t="s">
        <v>1461</v>
      </c>
      <c r="C634" s="7" t="s">
        <v>14</v>
      </c>
      <c r="D634" s="6" t="s">
        <v>15</v>
      </c>
      <c r="E634" s="7">
        <v>2017</v>
      </c>
      <c r="F634" s="33" t="s">
        <v>16</v>
      </c>
      <c r="G634" s="40" t="s">
        <v>1441</v>
      </c>
      <c r="H634" s="7">
        <v>2013</v>
      </c>
      <c r="I634" s="7" t="s">
        <v>18</v>
      </c>
      <c r="J634" s="62" t="s">
        <v>19</v>
      </c>
      <c r="K634" s="63" t="s">
        <v>20</v>
      </c>
      <c r="L634" s="69" t="s">
        <v>1459</v>
      </c>
    </row>
    <row r="635" spans="1:12">
      <c r="A635" s="38" t="s">
        <v>1462</v>
      </c>
      <c r="B635" s="39" t="s">
        <v>1463</v>
      </c>
      <c r="C635" s="7" t="s">
        <v>14</v>
      </c>
      <c r="D635" s="6" t="s">
        <v>15</v>
      </c>
      <c r="E635" s="7">
        <v>2017</v>
      </c>
      <c r="F635" s="33" t="s">
        <v>16</v>
      </c>
      <c r="G635" s="40" t="s">
        <v>1441</v>
      </c>
      <c r="H635" s="7">
        <v>2013</v>
      </c>
      <c r="I635" s="7" t="s">
        <v>18</v>
      </c>
      <c r="J635" s="62" t="s">
        <v>19</v>
      </c>
      <c r="K635" s="63" t="s">
        <v>20</v>
      </c>
      <c r="L635" s="69" t="s">
        <v>1459</v>
      </c>
    </row>
    <row r="636" spans="1:12">
      <c r="A636" s="38" t="s">
        <v>1464</v>
      </c>
      <c r="B636" s="39" t="s">
        <v>1465</v>
      </c>
      <c r="C636" s="7" t="s">
        <v>14</v>
      </c>
      <c r="D636" s="6" t="s">
        <v>15</v>
      </c>
      <c r="E636" s="7">
        <v>2017</v>
      </c>
      <c r="F636" s="33" t="s">
        <v>16</v>
      </c>
      <c r="G636" s="40" t="s">
        <v>1441</v>
      </c>
      <c r="H636" s="7">
        <v>2013</v>
      </c>
      <c r="I636" s="7" t="s">
        <v>18</v>
      </c>
      <c r="J636" s="62" t="s">
        <v>19</v>
      </c>
      <c r="K636" s="63" t="s">
        <v>20</v>
      </c>
      <c r="L636" s="69" t="s">
        <v>1459</v>
      </c>
    </row>
    <row r="637" spans="1:12">
      <c r="A637" s="38" t="s">
        <v>1466</v>
      </c>
      <c r="B637" s="39" t="s">
        <v>1467</v>
      </c>
      <c r="C637" s="7" t="s">
        <v>14</v>
      </c>
      <c r="D637" s="6" t="s">
        <v>15</v>
      </c>
      <c r="E637" s="7">
        <v>2017</v>
      </c>
      <c r="F637" s="33" t="s">
        <v>16</v>
      </c>
      <c r="G637" s="40" t="s">
        <v>1441</v>
      </c>
      <c r="H637" s="7">
        <v>2013</v>
      </c>
      <c r="I637" s="7" t="s">
        <v>18</v>
      </c>
      <c r="J637" s="62" t="s">
        <v>19</v>
      </c>
      <c r="K637" s="63" t="s">
        <v>20</v>
      </c>
      <c r="L637" s="69" t="s">
        <v>1468</v>
      </c>
    </row>
    <row r="638" spans="1:12">
      <c r="A638" s="38" t="s">
        <v>1469</v>
      </c>
      <c r="B638" s="39" t="s">
        <v>1470</v>
      </c>
      <c r="C638" s="7" t="s">
        <v>14</v>
      </c>
      <c r="D638" s="6" t="s">
        <v>15</v>
      </c>
      <c r="E638" s="7">
        <v>2017</v>
      </c>
      <c r="F638" s="33" t="s">
        <v>16</v>
      </c>
      <c r="G638" s="40" t="s">
        <v>1441</v>
      </c>
      <c r="H638" s="7">
        <v>2013</v>
      </c>
      <c r="I638" s="7" t="s">
        <v>18</v>
      </c>
      <c r="J638" s="62" t="s">
        <v>19</v>
      </c>
      <c r="K638" s="63" t="s">
        <v>20</v>
      </c>
      <c r="L638" s="69" t="s">
        <v>1468</v>
      </c>
    </row>
    <row r="639" spans="1:12">
      <c r="A639" s="38" t="s">
        <v>1471</v>
      </c>
      <c r="B639" s="39" t="s">
        <v>1472</v>
      </c>
      <c r="C639" s="7" t="s">
        <v>14</v>
      </c>
      <c r="D639" s="6" t="s">
        <v>15</v>
      </c>
      <c r="E639" s="7">
        <v>2017</v>
      </c>
      <c r="F639" s="33" t="s">
        <v>16</v>
      </c>
      <c r="G639" s="40" t="s">
        <v>1441</v>
      </c>
      <c r="H639" s="7">
        <v>2013</v>
      </c>
      <c r="I639" s="7" t="s">
        <v>18</v>
      </c>
      <c r="J639" s="62" t="s">
        <v>19</v>
      </c>
      <c r="K639" s="63" t="s">
        <v>20</v>
      </c>
      <c r="L639" s="69" t="s">
        <v>1468</v>
      </c>
    </row>
    <row r="640" spans="1:12">
      <c r="A640" s="38" t="s">
        <v>1473</v>
      </c>
      <c r="B640" s="39" t="s">
        <v>1474</v>
      </c>
      <c r="C640" s="7" t="s">
        <v>14</v>
      </c>
      <c r="D640" s="6" t="s">
        <v>15</v>
      </c>
      <c r="E640" s="7">
        <v>2017</v>
      </c>
      <c r="F640" s="33" t="s">
        <v>16</v>
      </c>
      <c r="G640" s="40" t="s">
        <v>1441</v>
      </c>
      <c r="H640" s="7">
        <v>2013</v>
      </c>
      <c r="I640" s="7" t="s">
        <v>18</v>
      </c>
      <c r="J640" s="62" t="s">
        <v>19</v>
      </c>
      <c r="K640" s="63" t="s">
        <v>20</v>
      </c>
      <c r="L640" s="69" t="s">
        <v>1468</v>
      </c>
    </row>
    <row r="641" spans="1:12">
      <c r="A641" s="38" t="s">
        <v>1475</v>
      </c>
      <c r="B641" s="39" t="s">
        <v>1476</v>
      </c>
      <c r="C641" s="7" t="s">
        <v>14</v>
      </c>
      <c r="D641" s="6" t="s">
        <v>15</v>
      </c>
      <c r="E641" s="7">
        <v>2017</v>
      </c>
      <c r="F641" s="33" t="s">
        <v>16</v>
      </c>
      <c r="G641" s="40" t="s">
        <v>1441</v>
      </c>
      <c r="H641" s="7">
        <v>2013</v>
      </c>
      <c r="I641" s="7" t="s">
        <v>18</v>
      </c>
      <c r="J641" s="62" t="s">
        <v>19</v>
      </c>
      <c r="K641" s="63" t="s">
        <v>20</v>
      </c>
      <c r="L641" s="69" t="s">
        <v>1477</v>
      </c>
    </row>
    <row r="642" spans="1:12">
      <c r="A642" s="38" t="s">
        <v>1478</v>
      </c>
      <c r="B642" s="39" t="s">
        <v>1479</v>
      </c>
      <c r="C642" s="7" t="s">
        <v>14</v>
      </c>
      <c r="D642" s="6" t="s">
        <v>15</v>
      </c>
      <c r="E642" s="7">
        <v>2017</v>
      </c>
      <c r="F642" s="33" t="s">
        <v>16</v>
      </c>
      <c r="G642" s="40" t="s">
        <v>1441</v>
      </c>
      <c r="H642" s="7">
        <v>2013</v>
      </c>
      <c r="I642" s="7" t="s">
        <v>18</v>
      </c>
      <c r="J642" s="62" t="s">
        <v>19</v>
      </c>
      <c r="K642" s="63" t="s">
        <v>20</v>
      </c>
      <c r="L642" s="69" t="s">
        <v>1477</v>
      </c>
    </row>
    <row r="643" spans="1:12">
      <c r="A643" s="38" t="s">
        <v>1480</v>
      </c>
      <c r="B643" s="39" t="s">
        <v>1481</v>
      </c>
      <c r="C643" s="7" t="s">
        <v>14</v>
      </c>
      <c r="D643" s="6" t="s">
        <v>15</v>
      </c>
      <c r="E643" s="7">
        <v>2017</v>
      </c>
      <c r="F643" s="33" t="s">
        <v>16</v>
      </c>
      <c r="G643" s="40" t="s">
        <v>1441</v>
      </c>
      <c r="H643" s="7">
        <v>2013</v>
      </c>
      <c r="I643" s="7" t="s">
        <v>18</v>
      </c>
      <c r="J643" s="62" t="s">
        <v>19</v>
      </c>
      <c r="K643" s="63" t="s">
        <v>20</v>
      </c>
      <c r="L643" s="69" t="s">
        <v>1477</v>
      </c>
    </row>
    <row r="644" spans="1:12">
      <c r="A644" s="38" t="s">
        <v>1482</v>
      </c>
      <c r="B644" s="39" t="s">
        <v>1483</v>
      </c>
      <c r="C644" s="7" t="s">
        <v>14</v>
      </c>
      <c r="D644" s="6" t="s">
        <v>15</v>
      </c>
      <c r="E644" s="7">
        <v>2017</v>
      </c>
      <c r="F644" s="33" t="s">
        <v>16</v>
      </c>
      <c r="G644" s="40" t="s">
        <v>1441</v>
      </c>
      <c r="H644" s="7">
        <v>2013</v>
      </c>
      <c r="I644" s="7" t="s">
        <v>18</v>
      </c>
      <c r="J644" s="62" t="s">
        <v>19</v>
      </c>
      <c r="K644" s="63" t="s">
        <v>20</v>
      </c>
      <c r="L644" s="69" t="s">
        <v>1477</v>
      </c>
    </row>
    <row r="645" spans="1:12">
      <c r="A645" s="38" t="s">
        <v>1484</v>
      </c>
      <c r="B645" s="39" t="s">
        <v>1485</v>
      </c>
      <c r="C645" s="7" t="s">
        <v>14</v>
      </c>
      <c r="D645" s="6" t="s">
        <v>15</v>
      </c>
      <c r="E645" s="7">
        <v>2017</v>
      </c>
      <c r="F645" s="33" t="s">
        <v>16</v>
      </c>
      <c r="G645" s="40" t="s">
        <v>1441</v>
      </c>
      <c r="H645" s="7">
        <v>2013</v>
      </c>
      <c r="I645" s="7" t="s">
        <v>18</v>
      </c>
      <c r="J645" s="62" t="s">
        <v>19</v>
      </c>
      <c r="K645" s="63" t="s">
        <v>20</v>
      </c>
      <c r="L645" s="69" t="s">
        <v>1486</v>
      </c>
    </row>
    <row r="646" spans="1:12">
      <c r="A646" s="38" t="s">
        <v>1487</v>
      </c>
      <c r="B646" s="39" t="s">
        <v>1488</v>
      </c>
      <c r="C646" s="7" t="s">
        <v>14</v>
      </c>
      <c r="D646" s="6" t="s">
        <v>15</v>
      </c>
      <c r="E646" s="7">
        <v>2017</v>
      </c>
      <c r="F646" s="33" t="s">
        <v>16</v>
      </c>
      <c r="G646" s="40" t="s">
        <v>1441</v>
      </c>
      <c r="H646" s="7">
        <v>2013</v>
      </c>
      <c r="I646" s="7" t="s">
        <v>18</v>
      </c>
      <c r="J646" s="62" t="s">
        <v>19</v>
      </c>
      <c r="K646" s="63" t="s">
        <v>20</v>
      </c>
      <c r="L646" s="69" t="s">
        <v>1486</v>
      </c>
    </row>
    <row r="647" spans="1:12">
      <c r="A647" s="38" t="s">
        <v>1489</v>
      </c>
      <c r="B647" s="39" t="s">
        <v>1490</v>
      </c>
      <c r="C647" s="7" t="s">
        <v>14</v>
      </c>
      <c r="D647" s="6" t="s">
        <v>15</v>
      </c>
      <c r="E647" s="7">
        <v>2017</v>
      </c>
      <c r="F647" s="33" t="s">
        <v>16</v>
      </c>
      <c r="G647" s="40" t="s">
        <v>1441</v>
      </c>
      <c r="H647" s="7">
        <v>2013</v>
      </c>
      <c r="I647" s="7" t="s">
        <v>18</v>
      </c>
      <c r="J647" s="62" t="s">
        <v>19</v>
      </c>
      <c r="K647" s="63" t="s">
        <v>20</v>
      </c>
      <c r="L647" s="69" t="s">
        <v>1486</v>
      </c>
    </row>
    <row r="648" spans="1:12">
      <c r="A648" s="38" t="s">
        <v>1491</v>
      </c>
      <c r="B648" s="39" t="s">
        <v>1492</v>
      </c>
      <c r="C648" s="7" t="s">
        <v>14</v>
      </c>
      <c r="D648" s="6" t="s">
        <v>15</v>
      </c>
      <c r="E648" s="7">
        <v>2017</v>
      </c>
      <c r="F648" s="33" t="s">
        <v>16</v>
      </c>
      <c r="G648" s="40" t="s">
        <v>1441</v>
      </c>
      <c r="H648" s="7">
        <v>2013</v>
      </c>
      <c r="I648" s="7" t="s">
        <v>18</v>
      </c>
      <c r="J648" s="62" t="s">
        <v>19</v>
      </c>
      <c r="K648" s="63" t="s">
        <v>20</v>
      </c>
      <c r="L648" s="69" t="s">
        <v>1486</v>
      </c>
    </row>
    <row r="649" spans="1:12">
      <c r="A649" s="38" t="s">
        <v>1493</v>
      </c>
      <c r="B649" s="39" t="s">
        <v>1494</v>
      </c>
      <c r="C649" s="7" t="s">
        <v>14</v>
      </c>
      <c r="D649" s="6" t="s">
        <v>15</v>
      </c>
      <c r="E649" s="7">
        <v>2017</v>
      </c>
      <c r="F649" s="33" t="s">
        <v>16</v>
      </c>
      <c r="G649" s="40" t="s">
        <v>1441</v>
      </c>
      <c r="H649" s="7">
        <v>2013</v>
      </c>
      <c r="I649" s="7" t="s">
        <v>18</v>
      </c>
      <c r="J649" s="62" t="s">
        <v>19</v>
      </c>
      <c r="K649" s="63" t="s">
        <v>20</v>
      </c>
      <c r="L649" s="69" t="s">
        <v>1495</v>
      </c>
    </row>
    <row r="650" spans="1:12">
      <c r="A650" s="38" t="s">
        <v>1496</v>
      </c>
      <c r="B650" s="39" t="s">
        <v>1497</v>
      </c>
      <c r="C650" s="7" t="s">
        <v>14</v>
      </c>
      <c r="D650" s="6" t="s">
        <v>15</v>
      </c>
      <c r="E650" s="7">
        <v>2017</v>
      </c>
      <c r="F650" s="33" t="s">
        <v>16</v>
      </c>
      <c r="G650" s="40" t="s">
        <v>1441</v>
      </c>
      <c r="H650" s="7">
        <v>2013</v>
      </c>
      <c r="I650" s="7" t="s">
        <v>18</v>
      </c>
      <c r="J650" s="62" t="s">
        <v>19</v>
      </c>
      <c r="K650" s="63" t="s">
        <v>20</v>
      </c>
      <c r="L650" s="69" t="s">
        <v>1495</v>
      </c>
    </row>
    <row r="651" spans="1:12">
      <c r="A651" s="38" t="s">
        <v>1498</v>
      </c>
      <c r="B651" s="39" t="s">
        <v>1499</v>
      </c>
      <c r="C651" s="7" t="s">
        <v>14</v>
      </c>
      <c r="D651" s="6" t="s">
        <v>15</v>
      </c>
      <c r="E651" s="7">
        <v>2017</v>
      </c>
      <c r="F651" s="33" t="s">
        <v>16</v>
      </c>
      <c r="G651" s="40" t="s">
        <v>1441</v>
      </c>
      <c r="H651" s="7">
        <v>2013</v>
      </c>
      <c r="I651" s="7" t="s">
        <v>18</v>
      </c>
      <c r="J651" s="62" t="s">
        <v>19</v>
      </c>
      <c r="K651" s="63" t="s">
        <v>20</v>
      </c>
      <c r="L651" s="69" t="s">
        <v>1495</v>
      </c>
    </row>
    <row r="652" spans="1:12">
      <c r="A652" s="38" t="s">
        <v>1500</v>
      </c>
      <c r="B652" s="39" t="s">
        <v>1501</v>
      </c>
      <c r="C652" s="7" t="s">
        <v>14</v>
      </c>
      <c r="D652" s="6" t="s">
        <v>15</v>
      </c>
      <c r="E652" s="7">
        <v>2017</v>
      </c>
      <c r="F652" s="33" t="s">
        <v>16</v>
      </c>
      <c r="G652" s="40" t="s">
        <v>1441</v>
      </c>
      <c r="H652" s="7">
        <v>2013</v>
      </c>
      <c r="I652" s="7" t="s">
        <v>18</v>
      </c>
      <c r="J652" s="62" t="s">
        <v>19</v>
      </c>
      <c r="K652" s="63" t="s">
        <v>20</v>
      </c>
      <c r="L652" s="69" t="s">
        <v>1495</v>
      </c>
    </row>
    <row r="653" spans="1:12">
      <c r="A653" s="38" t="s">
        <v>1502</v>
      </c>
      <c r="B653" s="39" t="s">
        <v>1503</v>
      </c>
      <c r="C653" s="7" t="s">
        <v>14</v>
      </c>
      <c r="D653" s="6" t="s">
        <v>15</v>
      </c>
      <c r="E653" s="7">
        <v>2017</v>
      </c>
      <c r="F653" s="33" t="s">
        <v>16</v>
      </c>
      <c r="G653" s="40" t="s">
        <v>1504</v>
      </c>
      <c r="H653" s="7">
        <v>2013</v>
      </c>
      <c r="I653" s="7" t="s">
        <v>18</v>
      </c>
      <c r="J653" s="62" t="s">
        <v>19</v>
      </c>
      <c r="K653" s="63" t="s">
        <v>20</v>
      </c>
      <c r="L653" s="69" t="s">
        <v>1505</v>
      </c>
    </row>
    <row r="654" spans="1:12">
      <c r="A654" s="38" t="s">
        <v>1506</v>
      </c>
      <c r="B654" s="39" t="s">
        <v>1507</v>
      </c>
      <c r="C654" s="7" t="s">
        <v>14</v>
      </c>
      <c r="D654" s="6" t="s">
        <v>15</v>
      </c>
      <c r="E654" s="7">
        <v>2017</v>
      </c>
      <c r="F654" s="33" t="s">
        <v>16</v>
      </c>
      <c r="G654" s="40" t="s">
        <v>1504</v>
      </c>
      <c r="H654" s="7">
        <v>2013</v>
      </c>
      <c r="I654" s="7" t="s">
        <v>18</v>
      </c>
      <c r="J654" s="62" t="s">
        <v>19</v>
      </c>
      <c r="K654" s="63" t="s">
        <v>20</v>
      </c>
      <c r="L654" s="69" t="s">
        <v>1505</v>
      </c>
    </row>
    <row r="655" spans="1:12">
      <c r="A655" s="38" t="s">
        <v>1508</v>
      </c>
      <c r="B655" s="39" t="s">
        <v>1509</v>
      </c>
      <c r="C655" s="7" t="s">
        <v>14</v>
      </c>
      <c r="D655" s="6" t="s">
        <v>15</v>
      </c>
      <c r="E655" s="7">
        <v>2017</v>
      </c>
      <c r="F655" s="33" t="s">
        <v>16</v>
      </c>
      <c r="G655" s="40" t="s">
        <v>1504</v>
      </c>
      <c r="H655" s="7">
        <v>2013</v>
      </c>
      <c r="I655" s="7" t="s">
        <v>18</v>
      </c>
      <c r="J655" s="62" t="s">
        <v>19</v>
      </c>
      <c r="K655" s="63" t="s">
        <v>20</v>
      </c>
      <c r="L655" s="69" t="s">
        <v>1505</v>
      </c>
    </row>
    <row r="656" spans="1:12">
      <c r="A656" s="38" t="s">
        <v>1510</v>
      </c>
      <c r="B656" s="39" t="s">
        <v>1511</v>
      </c>
      <c r="C656" s="7" t="s">
        <v>14</v>
      </c>
      <c r="D656" s="6" t="s">
        <v>15</v>
      </c>
      <c r="E656" s="7">
        <v>2017</v>
      </c>
      <c r="F656" s="33" t="s">
        <v>16</v>
      </c>
      <c r="G656" s="40" t="s">
        <v>1504</v>
      </c>
      <c r="H656" s="7">
        <v>2013</v>
      </c>
      <c r="I656" s="7" t="s">
        <v>18</v>
      </c>
      <c r="J656" s="62" t="s">
        <v>19</v>
      </c>
      <c r="K656" s="63" t="s">
        <v>20</v>
      </c>
      <c r="L656" s="69" t="s">
        <v>1505</v>
      </c>
    </row>
    <row r="657" spans="1:12">
      <c r="A657" s="38" t="s">
        <v>1512</v>
      </c>
      <c r="B657" s="39" t="s">
        <v>1513</v>
      </c>
      <c r="C657" s="7" t="s">
        <v>14</v>
      </c>
      <c r="D657" s="6" t="s">
        <v>15</v>
      </c>
      <c r="E657" s="7">
        <v>2017</v>
      </c>
      <c r="F657" s="33" t="s">
        <v>16</v>
      </c>
      <c r="G657" s="40" t="s">
        <v>1504</v>
      </c>
      <c r="H657" s="7">
        <v>2013</v>
      </c>
      <c r="I657" s="7" t="s">
        <v>18</v>
      </c>
      <c r="J657" s="62" t="s">
        <v>19</v>
      </c>
      <c r="K657" s="63" t="s">
        <v>20</v>
      </c>
      <c r="L657" s="69" t="s">
        <v>1514</v>
      </c>
    </row>
    <row r="658" spans="1:12">
      <c r="A658" s="38" t="s">
        <v>1515</v>
      </c>
      <c r="B658" s="39" t="s">
        <v>1516</v>
      </c>
      <c r="C658" s="7" t="s">
        <v>14</v>
      </c>
      <c r="D658" s="6" t="s">
        <v>15</v>
      </c>
      <c r="E658" s="7">
        <v>2017</v>
      </c>
      <c r="F658" s="33" t="s">
        <v>16</v>
      </c>
      <c r="G658" s="40" t="s">
        <v>1504</v>
      </c>
      <c r="H658" s="7">
        <v>2013</v>
      </c>
      <c r="I658" s="7" t="s">
        <v>18</v>
      </c>
      <c r="J658" s="62" t="s">
        <v>19</v>
      </c>
      <c r="K658" s="63" t="s">
        <v>20</v>
      </c>
      <c r="L658" s="69" t="s">
        <v>1514</v>
      </c>
    </row>
    <row r="659" spans="1:12">
      <c r="A659" s="38" t="s">
        <v>1517</v>
      </c>
      <c r="B659" s="39" t="s">
        <v>1518</v>
      </c>
      <c r="C659" s="7" t="s">
        <v>14</v>
      </c>
      <c r="D659" s="6" t="s">
        <v>15</v>
      </c>
      <c r="E659" s="7">
        <v>2017</v>
      </c>
      <c r="F659" s="33" t="s">
        <v>16</v>
      </c>
      <c r="G659" s="40" t="s">
        <v>1504</v>
      </c>
      <c r="H659" s="7">
        <v>2013</v>
      </c>
      <c r="I659" s="7" t="s">
        <v>18</v>
      </c>
      <c r="J659" s="62" t="s">
        <v>19</v>
      </c>
      <c r="K659" s="63" t="s">
        <v>20</v>
      </c>
      <c r="L659" s="69" t="s">
        <v>1514</v>
      </c>
    </row>
    <row r="660" spans="1:12">
      <c r="A660" s="38" t="s">
        <v>1519</v>
      </c>
      <c r="B660" s="39" t="s">
        <v>1520</v>
      </c>
      <c r="C660" s="7" t="s">
        <v>14</v>
      </c>
      <c r="D660" s="6" t="s">
        <v>15</v>
      </c>
      <c r="E660" s="7">
        <v>2017</v>
      </c>
      <c r="F660" s="33" t="s">
        <v>16</v>
      </c>
      <c r="G660" s="40" t="s">
        <v>1504</v>
      </c>
      <c r="H660" s="7">
        <v>2013</v>
      </c>
      <c r="I660" s="7" t="s">
        <v>18</v>
      </c>
      <c r="J660" s="62" t="s">
        <v>19</v>
      </c>
      <c r="K660" s="63" t="s">
        <v>20</v>
      </c>
      <c r="L660" s="69" t="s">
        <v>1514</v>
      </c>
    </row>
    <row r="661" spans="1:12">
      <c r="A661" s="38" t="s">
        <v>1521</v>
      </c>
      <c r="B661" s="39" t="s">
        <v>1522</v>
      </c>
      <c r="C661" s="7" t="s">
        <v>14</v>
      </c>
      <c r="D661" s="6" t="s">
        <v>15</v>
      </c>
      <c r="E661" s="7">
        <v>2017</v>
      </c>
      <c r="F661" s="33" t="s">
        <v>16</v>
      </c>
      <c r="G661" s="40" t="s">
        <v>1504</v>
      </c>
      <c r="H661" s="7">
        <v>2013</v>
      </c>
      <c r="I661" s="7" t="s">
        <v>18</v>
      </c>
      <c r="J661" s="62" t="s">
        <v>19</v>
      </c>
      <c r="K661" s="63" t="s">
        <v>20</v>
      </c>
      <c r="L661" s="69" t="s">
        <v>1523</v>
      </c>
    </row>
    <row r="662" spans="1:12">
      <c r="A662" s="38" t="s">
        <v>1524</v>
      </c>
      <c r="B662" s="39" t="s">
        <v>1525</v>
      </c>
      <c r="C662" s="7" t="s">
        <v>14</v>
      </c>
      <c r="D662" s="6" t="s">
        <v>15</v>
      </c>
      <c r="E662" s="7">
        <v>2017</v>
      </c>
      <c r="F662" s="33" t="s">
        <v>16</v>
      </c>
      <c r="G662" s="40" t="s">
        <v>1504</v>
      </c>
      <c r="H662" s="7">
        <v>2013</v>
      </c>
      <c r="I662" s="7" t="s">
        <v>18</v>
      </c>
      <c r="J662" s="62" t="s">
        <v>19</v>
      </c>
      <c r="K662" s="63" t="s">
        <v>20</v>
      </c>
      <c r="L662" s="69" t="s">
        <v>1523</v>
      </c>
    </row>
    <row r="663" spans="1:12">
      <c r="A663" s="38" t="s">
        <v>1526</v>
      </c>
      <c r="B663" s="39" t="s">
        <v>1527</v>
      </c>
      <c r="C663" s="7" t="s">
        <v>14</v>
      </c>
      <c r="D663" s="6" t="s">
        <v>15</v>
      </c>
      <c r="E663" s="7">
        <v>2017</v>
      </c>
      <c r="F663" s="33" t="s">
        <v>16</v>
      </c>
      <c r="G663" s="40" t="s">
        <v>1504</v>
      </c>
      <c r="H663" s="7">
        <v>2013</v>
      </c>
      <c r="I663" s="7" t="s">
        <v>18</v>
      </c>
      <c r="J663" s="62" t="s">
        <v>19</v>
      </c>
      <c r="K663" s="63" t="s">
        <v>20</v>
      </c>
      <c r="L663" s="69" t="s">
        <v>1523</v>
      </c>
    </row>
    <row r="664" spans="1:12">
      <c r="A664" s="38" t="s">
        <v>1528</v>
      </c>
      <c r="B664" s="39" t="s">
        <v>1529</v>
      </c>
      <c r="C664" s="7" t="s">
        <v>14</v>
      </c>
      <c r="D664" s="6" t="s">
        <v>15</v>
      </c>
      <c r="E664" s="7">
        <v>2017</v>
      </c>
      <c r="F664" s="33" t="s">
        <v>16</v>
      </c>
      <c r="G664" s="40" t="s">
        <v>1504</v>
      </c>
      <c r="H664" s="7">
        <v>2013</v>
      </c>
      <c r="I664" s="7" t="s">
        <v>18</v>
      </c>
      <c r="J664" s="62" t="s">
        <v>19</v>
      </c>
      <c r="K664" s="63" t="s">
        <v>20</v>
      </c>
      <c r="L664" s="69" t="s">
        <v>1530</v>
      </c>
    </row>
    <row r="665" spans="1:12">
      <c r="A665" s="38" t="s">
        <v>1531</v>
      </c>
      <c r="B665" s="39" t="s">
        <v>1532</v>
      </c>
      <c r="C665" s="7" t="s">
        <v>14</v>
      </c>
      <c r="D665" s="6" t="s">
        <v>15</v>
      </c>
      <c r="E665" s="7">
        <v>2017</v>
      </c>
      <c r="F665" s="33" t="s">
        <v>16</v>
      </c>
      <c r="G665" s="40" t="s">
        <v>1504</v>
      </c>
      <c r="H665" s="7">
        <v>2013</v>
      </c>
      <c r="I665" s="7" t="s">
        <v>18</v>
      </c>
      <c r="J665" s="62" t="s">
        <v>19</v>
      </c>
      <c r="K665" s="63" t="s">
        <v>20</v>
      </c>
      <c r="L665" s="69" t="s">
        <v>1530</v>
      </c>
    </row>
    <row r="666" spans="1:12">
      <c r="A666" s="38" t="s">
        <v>1533</v>
      </c>
      <c r="B666" s="39" t="s">
        <v>1534</v>
      </c>
      <c r="C666" s="7" t="s">
        <v>14</v>
      </c>
      <c r="D666" s="6" t="s">
        <v>15</v>
      </c>
      <c r="E666" s="7">
        <v>2017</v>
      </c>
      <c r="F666" s="33" t="s">
        <v>16</v>
      </c>
      <c r="G666" s="40" t="s">
        <v>1504</v>
      </c>
      <c r="H666" s="7">
        <v>2013</v>
      </c>
      <c r="I666" s="7" t="s">
        <v>18</v>
      </c>
      <c r="J666" s="62" t="s">
        <v>19</v>
      </c>
      <c r="K666" s="63" t="s">
        <v>20</v>
      </c>
      <c r="L666" s="69" t="s">
        <v>1530</v>
      </c>
    </row>
    <row r="667" spans="1:12">
      <c r="A667" s="38" t="s">
        <v>1535</v>
      </c>
      <c r="B667" s="39" t="s">
        <v>1536</v>
      </c>
      <c r="C667" s="7" t="s">
        <v>14</v>
      </c>
      <c r="D667" s="6" t="s">
        <v>15</v>
      </c>
      <c r="E667" s="7">
        <v>2017</v>
      </c>
      <c r="F667" s="33" t="s">
        <v>16</v>
      </c>
      <c r="G667" s="40" t="s">
        <v>1504</v>
      </c>
      <c r="H667" s="7">
        <v>2013</v>
      </c>
      <c r="I667" s="7" t="s">
        <v>18</v>
      </c>
      <c r="J667" s="62" t="s">
        <v>19</v>
      </c>
      <c r="K667" s="63" t="s">
        <v>20</v>
      </c>
      <c r="L667" s="69" t="s">
        <v>1530</v>
      </c>
    </row>
    <row r="668" spans="1:12">
      <c r="A668" s="38" t="s">
        <v>1537</v>
      </c>
      <c r="B668" s="39" t="s">
        <v>1538</v>
      </c>
      <c r="C668" s="7" t="s">
        <v>14</v>
      </c>
      <c r="D668" s="6" t="s">
        <v>15</v>
      </c>
      <c r="E668" s="7">
        <v>2017</v>
      </c>
      <c r="F668" s="33" t="s">
        <v>16</v>
      </c>
      <c r="G668" s="40" t="s">
        <v>1504</v>
      </c>
      <c r="H668" s="7">
        <v>2013</v>
      </c>
      <c r="I668" s="7" t="s">
        <v>18</v>
      </c>
      <c r="J668" s="62" t="s">
        <v>19</v>
      </c>
      <c r="K668" s="63" t="s">
        <v>20</v>
      </c>
      <c r="L668" s="69" t="s">
        <v>1539</v>
      </c>
    </row>
    <row r="669" spans="1:12">
      <c r="A669" s="38" t="s">
        <v>1540</v>
      </c>
      <c r="B669" s="39" t="s">
        <v>1541</v>
      </c>
      <c r="C669" s="7" t="s">
        <v>14</v>
      </c>
      <c r="D669" s="6" t="s">
        <v>15</v>
      </c>
      <c r="E669" s="7">
        <v>2017</v>
      </c>
      <c r="F669" s="33" t="s">
        <v>16</v>
      </c>
      <c r="G669" s="40" t="s">
        <v>1504</v>
      </c>
      <c r="H669" s="7">
        <v>2013</v>
      </c>
      <c r="I669" s="7" t="s">
        <v>18</v>
      </c>
      <c r="J669" s="62" t="s">
        <v>19</v>
      </c>
      <c r="K669" s="63" t="s">
        <v>20</v>
      </c>
      <c r="L669" s="69" t="s">
        <v>1539</v>
      </c>
    </row>
    <row r="670" spans="1:12">
      <c r="A670" s="38" t="s">
        <v>1542</v>
      </c>
      <c r="B670" s="39" t="s">
        <v>1543</v>
      </c>
      <c r="C670" s="7" t="s">
        <v>14</v>
      </c>
      <c r="D670" s="6" t="s">
        <v>15</v>
      </c>
      <c r="E670" s="7">
        <v>2017</v>
      </c>
      <c r="F670" s="33" t="s">
        <v>16</v>
      </c>
      <c r="G670" s="40" t="s">
        <v>1504</v>
      </c>
      <c r="H670" s="7">
        <v>2013</v>
      </c>
      <c r="I670" s="7" t="s">
        <v>18</v>
      </c>
      <c r="J670" s="62" t="s">
        <v>19</v>
      </c>
      <c r="K670" s="63" t="s">
        <v>20</v>
      </c>
      <c r="L670" s="69" t="s">
        <v>1539</v>
      </c>
    </row>
    <row r="671" spans="1:12">
      <c r="A671" s="38" t="s">
        <v>1544</v>
      </c>
      <c r="B671" s="39" t="s">
        <v>1545</v>
      </c>
      <c r="C671" s="7" t="s">
        <v>14</v>
      </c>
      <c r="D671" s="6" t="s">
        <v>15</v>
      </c>
      <c r="E671" s="7">
        <v>2017</v>
      </c>
      <c r="F671" s="33" t="s">
        <v>16</v>
      </c>
      <c r="G671" s="40" t="s">
        <v>1504</v>
      </c>
      <c r="H671" s="7">
        <v>2013</v>
      </c>
      <c r="I671" s="7" t="s">
        <v>18</v>
      </c>
      <c r="J671" s="62" t="s">
        <v>19</v>
      </c>
      <c r="K671" s="63" t="s">
        <v>20</v>
      </c>
      <c r="L671" s="69" t="s">
        <v>1539</v>
      </c>
    </row>
    <row r="672" spans="1:12">
      <c r="A672" s="38" t="s">
        <v>1546</v>
      </c>
      <c r="B672" s="39" t="s">
        <v>1547</v>
      </c>
      <c r="C672" s="7" t="s">
        <v>14</v>
      </c>
      <c r="D672" s="6" t="s">
        <v>15</v>
      </c>
      <c r="E672" s="7">
        <v>2017</v>
      </c>
      <c r="F672" s="33" t="s">
        <v>16</v>
      </c>
      <c r="G672" s="40" t="s">
        <v>1504</v>
      </c>
      <c r="H672" s="7">
        <v>2013</v>
      </c>
      <c r="I672" s="7" t="s">
        <v>18</v>
      </c>
      <c r="J672" s="62" t="s">
        <v>19</v>
      </c>
      <c r="K672" s="63" t="s">
        <v>20</v>
      </c>
      <c r="L672" s="69" t="s">
        <v>1548</v>
      </c>
    </row>
    <row r="673" spans="1:12">
      <c r="A673" s="38" t="s">
        <v>1549</v>
      </c>
      <c r="B673" s="39" t="s">
        <v>1550</v>
      </c>
      <c r="C673" s="7" t="s">
        <v>14</v>
      </c>
      <c r="D673" s="6" t="s">
        <v>15</v>
      </c>
      <c r="E673" s="7">
        <v>2017</v>
      </c>
      <c r="F673" s="33" t="s">
        <v>16</v>
      </c>
      <c r="G673" s="40" t="s">
        <v>1504</v>
      </c>
      <c r="H673" s="7">
        <v>2013</v>
      </c>
      <c r="I673" s="7" t="s">
        <v>18</v>
      </c>
      <c r="J673" s="62" t="s">
        <v>19</v>
      </c>
      <c r="K673" s="63" t="s">
        <v>20</v>
      </c>
      <c r="L673" s="69" t="s">
        <v>1548</v>
      </c>
    </row>
    <row r="674" spans="1:12">
      <c r="A674" s="38" t="s">
        <v>1551</v>
      </c>
      <c r="B674" s="39" t="s">
        <v>1552</v>
      </c>
      <c r="C674" s="7" t="s">
        <v>14</v>
      </c>
      <c r="D674" s="6" t="s">
        <v>15</v>
      </c>
      <c r="E674" s="7">
        <v>2017</v>
      </c>
      <c r="F674" s="33" t="s">
        <v>16</v>
      </c>
      <c r="G674" s="40" t="s">
        <v>1504</v>
      </c>
      <c r="H674" s="7">
        <v>2013</v>
      </c>
      <c r="I674" s="7" t="s">
        <v>18</v>
      </c>
      <c r="J674" s="62" t="s">
        <v>19</v>
      </c>
      <c r="K674" s="63" t="s">
        <v>20</v>
      </c>
      <c r="L674" s="69" t="s">
        <v>1548</v>
      </c>
    </row>
    <row r="675" spans="1:12">
      <c r="A675" s="38" t="s">
        <v>1553</v>
      </c>
      <c r="B675" s="39" t="s">
        <v>1554</v>
      </c>
      <c r="C675" s="7" t="s">
        <v>14</v>
      </c>
      <c r="D675" s="6" t="s">
        <v>15</v>
      </c>
      <c r="E675" s="7">
        <v>2017</v>
      </c>
      <c r="F675" s="33" t="s">
        <v>16</v>
      </c>
      <c r="G675" s="40" t="s">
        <v>1504</v>
      </c>
      <c r="H675" s="7">
        <v>2013</v>
      </c>
      <c r="I675" s="7" t="s">
        <v>18</v>
      </c>
      <c r="J675" s="62" t="s">
        <v>19</v>
      </c>
      <c r="K675" s="63" t="s">
        <v>20</v>
      </c>
      <c r="L675" s="69" t="s">
        <v>1548</v>
      </c>
    </row>
    <row r="676" spans="1:12">
      <c r="A676" s="38" t="s">
        <v>1555</v>
      </c>
      <c r="B676" s="39" t="s">
        <v>1556</v>
      </c>
      <c r="C676" s="7" t="s">
        <v>14</v>
      </c>
      <c r="D676" s="6" t="s">
        <v>15</v>
      </c>
      <c r="E676" s="7">
        <v>2017</v>
      </c>
      <c r="F676" s="33" t="s">
        <v>16</v>
      </c>
      <c r="G676" s="40" t="s">
        <v>1504</v>
      </c>
      <c r="H676" s="7">
        <v>2013</v>
      </c>
      <c r="I676" s="7" t="s">
        <v>18</v>
      </c>
      <c r="J676" s="62" t="s">
        <v>19</v>
      </c>
      <c r="K676" s="63" t="s">
        <v>20</v>
      </c>
      <c r="L676" s="69" t="s">
        <v>1548</v>
      </c>
    </row>
    <row r="677" spans="1:12">
      <c r="A677" s="38" t="s">
        <v>1557</v>
      </c>
      <c r="B677" s="39" t="s">
        <v>1558</v>
      </c>
      <c r="C677" s="7" t="s">
        <v>14</v>
      </c>
      <c r="D677" s="6" t="s">
        <v>15</v>
      </c>
      <c r="E677" s="7">
        <v>2017</v>
      </c>
      <c r="F677" s="33" t="s">
        <v>16</v>
      </c>
      <c r="G677" s="40" t="s">
        <v>1504</v>
      </c>
      <c r="H677" s="7">
        <v>2013</v>
      </c>
      <c r="I677" s="7" t="s">
        <v>18</v>
      </c>
      <c r="J677" s="62" t="s">
        <v>19</v>
      </c>
      <c r="K677" s="63" t="s">
        <v>20</v>
      </c>
      <c r="L677" s="69" t="s">
        <v>1559</v>
      </c>
    </row>
    <row r="678" spans="1:12">
      <c r="A678" s="38" t="s">
        <v>1560</v>
      </c>
      <c r="B678" s="39" t="s">
        <v>1561</v>
      </c>
      <c r="C678" s="7" t="s">
        <v>14</v>
      </c>
      <c r="D678" s="6" t="s">
        <v>15</v>
      </c>
      <c r="E678" s="7">
        <v>2017</v>
      </c>
      <c r="F678" s="33" t="s">
        <v>16</v>
      </c>
      <c r="G678" s="40" t="s">
        <v>1504</v>
      </c>
      <c r="H678" s="7">
        <v>2013</v>
      </c>
      <c r="I678" s="7" t="s">
        <v>18</v>
      </c>
      <c r="J678" s="62" t="s">
        <v>19</v>
      </c>
      <c r="K678" s="63" t="s">
        <v>20</v>
      </c>
      <c r="L678" s="69" t="s">
        <v>1559</v>
      </c>
    </row>
    <row r="679" spans="1:12">
      <c r="A679" s="38" t="s">
        <v>1562</v>
      </c>
      <c r="B679" s="39" t="s">
        <v>1563</v>
      </c>
      <c r="C679" s="7" t="s">
        <v>14</v>
      </c>
      <c r="D679" s="6" t="s">
        <v>15</v>
      </c>
      <c r="E679" s="7">
        <v>2017</v>
      </c>
      <c r="F679" s="33" t="s">
        <v>16</v>
      </c>
      <c r="G679" s="40" t="s">
        <v>1504</v>
      </c>
      <c r="H679" s="7">
        <v>2013</v>
      </c>
      <c r="I679" s="7" t="s">
        <v>18</v>
      </c>
      <c r="J679" s="62" t="s">
        <v>19</v>
      </c>
      <c r="K679" s="63" t="s">
        <v>20</v>
      </c>
      <c r="L679" s="69" t="s">
        <v>1559</v>
      </c>
    </row>
    <row r="680" spans="1:12">
      <c r="A680" s="38" t="s">
        <v>1564</v>
      </c>
      <c r="B680" s="39" t="s">
        <v>1565</v>
      </c>
      <c r="C680" s="7" t="s">
        <v>14</v>
      </c>
      <c r="D680" s="6" t="s">
        <v>15</v>
      </c>
      <c r="E680" s="7">
        <v>2017</v>
      </c>
      <c r="F680" s="33" t="s">
        <v>16</v>
      </c>
      <c r="G680" s="40" t="s">
        <v>1504</v>
      </c>
      <c r="H680" s="7">
        <v>2013</v>
      </c>
      <c r="I680" s="7" t="s">
        <v>18</v>
      </c>
      <c r="J680" s="62" t="s">
        <v>19</v>
      </c>
      <c r="K680" s="63" t="s">
        <v>20</v>
      </c>
      <c r="L680" s="69" t="s">
        <v>1559</v>
      </c>
    </row>
    <row r="681" spans="1:12">
      <c r="A681" s="38" t="s">
        <v>1566</v>
      </c>
      <c r="B681" s="39" t="s">
        <v>1567</v>
      </c>
      <c r="C681" s="7" t="s">
        <v>14</v>
      </c>
      <c r="D681" s="6" t="s">
        <v>15</v>
      </c>
      <c r="E681" s="7">
        <v>2017</v>
      </c>
      <c r="F681" s="33" t="s">
        <v>16</v>
      </c>
      <c r="G681" s="40" t="s">
        <v>1568</v>
      </c>
      <c r="H681" s="7">
        <v>2013</v>
      </c>
      <c r="I681" s="7" t="s">
        <v>18</v>
      </c>
      <c r="J681" s="62" t="s">
        <v>19</v>
      </c>
      <c r="K681" s="63" t="s">
        <v>20</v>
      </c>
      <c r="L681" s="69" t="s">
        <v>1559</v>
      </c>
    </row>
    <row r="682" spans="1:12">
      <c r="A682" s="38" t="s">
        <v>1569</v>
      </c>
      <c r="B682" s="39" t="s">
        <v>1570</v>
      </c>
      <c r="C682" s="7" t="s">
        <v>14</v>
      </c>
      <c r="D682" s="6" t="s">
        <v>15</v>
      </c>
      <c r="E682" s="7">
        <v>2017</v>
      </c>
      <c r="F682" s="33" t="s">
        <v>16</v>
      </c>
      <c r="G682" s="40" t="s">
        <v>1571</v>
      </c>
      <c r="H682" s="7">
        <v>2013</v>
      </c>
      <c r="I682" s="7" t="s">
        <v>18</v>
      </c>
      <c r="J682" s="62" t="s">
        <v>19</v>
      </c>
      <c r="K682" s="63" t="s">
        <v>20</v>
      </c>
      <c r="L682" s="69" t="s">
        <v>1572</v>
      </c>
    </row>
    <row r="683" spans="1:12">
      <c r="A683" s="38" t="s">
        <v>1573</v>
      </c>
      <c r="B683" s="39" t="s">
        <v>1574</v>
      </c>
      <c r="C683" s="7" t="s">
        <v>14</v>
      </c>
      <c r="D683" s="6" t="s">
        <v>15</v>
      </c>
      <c r="E683" s="7">
        <v>2017</v>
      </c>
      <c r="F683" s="33" t="s">
        <v>16</v>
      </c>
      <c r="G683" s="40" t="s">
        <v>1571</v>
      </c>
      <c r="H683" s="7">
        <v>2013</v>
      </c>
      <c r="I683" s="7" t="s">
        <v>18</v>
      </c>
      <c r="J683" s="62" t="s">
        <v>19</v>
      </c>
      <c r="K683" s="63" t="s">
        <v>20</v>
      </c>
      <c r="L683" s="69" t="s">
        <v>1572</v>
      </c>
    </row>
    <row r="684" spans="1:12">
      <c r="A684" s="38" t="s">
        <v>1575</v>
      </c>
      <c r="B684" s="39" t="s">
        <v>1576</v>
      </c>
      <c r="C684" s="7" t="s">
        <v>14</v>
      </c>
      <c r="D684" s="6" t="s">
        <v>15</v>
      </c>
      <c r="E684" s="7">
        <v>2017</v>
      </c>
      <c r="F684" s="33" t="s">
        <v>16</v>
      </c>
      <c r="G684" s="40" t="s">
        <v>1571</v>
      </c>
      <c r="H684" s="7">
        <v>2013</v>
      </c>
      <c r="I684" s="7" t="s">
        <v>18</v>
      </c>
      <c r="J684" s="62" t="s">
        <v>19</v>
      </c>
      <c r="K684" s="63" t="s">
        <v>20</v>
      </c>
      <c r="L684" s="69" t="s">
        <v>1572</v>
      </c>
    </row>
    <row r="685" spans="1:12">
      <c r="A685" s="38" t="s">
        <v>1577</v>
      </c>
      <c r="B685" s="39" t="s">
        <v>1578</v>
      </c>
      <c r="C685" s="7" t="s">
        <v>14</v>
      </c>
      <c r="D685" s="6" t="s">
        <v>15</v>
      </c>
      <c r="E685" s="7">
        <v>2017</v>
      </c>
      <c r="F685" s="33" t="s">
        <v>16</v>
      </c>
      <c r="G685" s="40" t="s">
        <v>1571</v>
      </c>
      <c r="H685" s="7">
        <v>2013</v>
      </c>
      <c r="I685" s="7" t="s">
        <v>18</v>
      </c>
      <c r="J685" s="62" t="s">
        <v>19</v>
      </c>
      <c r="K685" s="63" t="s">
        <v>20</v>
      </c>
      <c r="L685" s="69" t="s">
        <v>1572</v>
      </c>
    </row>
    <row r="686" spans="1:12">
      <c r="A686" s="38" t="s">
        <v>1579</v>
      </c>
      <c r="B686" s="39" t="s">
        <v>1580</v>
      </c>
      <c r="C686" s="7" t="s">
        <v>14</v>
      </c>
      <c r="D686" s="6" t="s">
        <v>15</v>
      </c>
      <c r="E686" s="7">
        <v>2017</v>
      </c>
      <c r="F686" s="33" t="s">
        <v>16</v>
      </c>
      <c r="G686" s="40" t="s">
        <v>1571</v>
      </c>
      <c r="H686" s="7">
        <v>2013</v>
      </c>
      <c r="I686" s="7" t="s">
        <v>18</v>
      </c>
      <c r="J686" s="62" t="s">
        <v>19</v>
      </c>
      <c r="K686" s="63" t="s">
        <v>20</v>
      </c>
      <c r="L686" s="69" t="s">
        <v>1581</v>
      </c>
    </row>
    <row r="687" spans="1:12">
      <c r="A687" s="38" t="s">
        <v>1582</v>
      </c>
      <c r="B687" s="39" t="s">
        <v>1583</v>
      </c>
      <c r="C687" s="7" t="s">
        <v>14</v>
      </c>
      <c r="D687" s="6" t="s">
        <v>15</v>
      </c>
      <c r="E687" s="7">
        <v>2017</v>
      </c>
      <c r="F687" s="33" t="s">
        <v>16</v>
      </c>
      <c r="G687" s="40" t="s">
        <v>1571</v>
      </c>
      <c r="H687" s="7">
        <v>2013</v>
      </c>
      <c r="I687" s="7" t="s">
        <v>18</v>
      </c>
      <c r="J687" s="62" t="s">
        <v>19</v>
      </c>
      <c r="K687" s="63" t="s">
        <v>20</v>
      </c>
      <c r="L687" s="69" t="s">
        <v>1581</v>
      </c>
    </row>
    <row r="688" spans="1:12">
      <c r="A688" s="38" t="s">
        <v>1584</v>
      </c>
      <c r="B688" s="39" t="s">
        <v>1585</v>
      </c>
      <c r="C688" s="7" t="s">
        <v>14</v>
      </c>
      <c r="D688" s="6" t="s">
        <v>15</v>
      </c>
      <c r="E688" s="7">
        <v>2017</v>
      </c>
      <c r="F688" s="33" t="s">
        <v>16</v>
      </c>
      <c r="G688" s="40" t="s">
        <v>1571</v>
      </c>
      <c r="H688" s="7">
        <v>2013</v>
      </c>
      <c r="I688" s="7" t="s">
        <v>18</v>
      </c>
      <c r="J688" s="62" t="s">
        <v>19</v>
      </c>
      <c r="K688" s="63" t="s">
        <v>20</v>
      </c>
      <c r="L688" s="69" t="s">
        <v>1581</v>
      </c>
    </row>
    <row r="689" spans="1:12">
      <c r="A689" s="38" t="s">
        <v>1586</v>
      </c>
      <c r="B689" s="39" t="s">
        <v>1587</v>
      </c>
      <c r="C689" s="7" t="s">
        <v>14</v>
      </c>
      <c r="D689" s="6" t="s">
        <v>15</v>
      </c>
      <c r="E689" s="7">
        <v>2017</v>
      </c>
      <c r="F689" s="33" t="s">
        <v>16</v>
      </c>
      <c r="G689" s="40" t="s">
        <v>1571</v>
      </c>
      <c r="H689" s="7">
        <v>2013</v>
      </c>
      <c r="I689" s="7" t="s">
        <v>18</v>
      </c>
      <c r="J689" s="62" t="s">
        <v>19</v>
      </c>
      <c r="K689" s="63" t="s">
        <v>20</v>
      </c>
      <c r="L689" s="69" t="s">
        <v>1581</v>
      </c>
    </row>
    <row r="690" spans="1:12">
      <c r="A690" s="38" t="s">
        <v>1588</v>
      </c>
      <c r="B690" s="39" t="s">
        <v>1589</v>
      </c>
      <c r="C690" s="7" t="s">
        <v>14</v>
      </c>
      <c r="D690" s="6" t="s">
        <v>15</v>
      </c>
      <c r="E690" s="7">
        <v>2017</v>
      </c>
      <c r="F690" s="33" t="s">
        <v>16</v>
      </c>
      <c r="G690" s="40" t="s">
        <v>1571</v>
      </c>
      <c r="H690" s="7">
        <v>2013</v>
      </c>
      <c r="I690" s="7" t="s">
        <v>18</v>
      </c>
      <c r="J690" s="62" t="s">
        <v>19</v>
      </c>
      <c r="K690" s="63" t="s">
        <v>20</v>
      </c>
      <c r="L690" s="69" t="s">
        <v>1590</v>
      </c>
    </row>
    <row r="691" spans="1:12">
      <c r="A691" s="38" t="s">
        <v>1591</v>
      </c>
      <c r="B691" s="39" t="s">
        <v>1592</v>
      </c>
      <c r="C691" s="7" t="s">
        <v>14</v>
      </c>
      <c r="D691" s="6" t="s">
        <v>15</v>
      </c>
      <c r="E691" s="7">
        <v>2017</v>
      </c>
      <c r="F691" s="33" t="s">
        <v>16</v>
      </c>
      <c r="G691" s="40" t="s">
        <v>1571</v>
      </c>
      <c r="H691" s="7">
        <v>2013</v>
      </c>
      <c r="I691" s="7" t="s">
        <v>18</v>
      </c>
      <c r="J691" s="62" t="s">
        <v>19</v>
      </c>
      <c r="K691" s="63" t="s">
        <v>20</v>
      </c>
      <c r="L691" s="69" t="s">
        <v>1590</v>
      </c>
    </row>
    <row r="692" spans="1:12">
      <c r="A692" s="38" t="s">
        <v>1593</v>
      </c>
      <c r="B692" s="39" t="s">
        <v>1594</v>
      </c>
      <c r="C692" s="7" t="s">
        <v>14</v>
      </c>
      <c r="D692" s="6" t="s">
        <v>15</v>
      </c>
      <c r="E692" s="7">
        <v>2017</v>
      </c>
      <c r="F692" s="33" t="s">
        <v>16</v>
      </c>
      <c r="G692" s="40" t="s">
        <v>1571</v>
      </c>
      <c r="H692" s="7">
        <v>2013</v>
      </c>
      <c r="I692" s="7" t="s">
        <v>18</v>
      </c>
      <c r="J692" s="62" t="s">
        <v>19</v>
      </c>
      <c r="K692" s="63" t="s">
        <v>20</v>
      </c>
      <c r="L692" s="69" t="s">
        <v>1590</v>
      </c>
    </row>
    <row r="693" spans="1:12">
      <c r="A693" s="38" t="s">
        <v>1595</v>
      </c>
      <c r="B693" s="39" t="s">
        <v>1596</v>
      </c>
      <c r="C693" s="7" t="s">
        <v>14</v>
      </c>
      <c r="D693" s="6" t="s">
        <v>15</v>
      </c>
      <c r="E693" s="7">
        <v>2017</v>
      </c>
      <c r="F693" s="33" t="s">
        <v>16</v>
      </c>
      <c r="G693" s="40" t="s">
        <v>1571</v>
      </c>
      <c r="H693" s="7">
        <v>2013</v>
      </c>
      <c r="I693" s="7" t="s">
        <v>18</v>
      </c>
      <c r="J693" s="62" t="s">
        <v>19</v>
      </c>
      <c r="K693" s="63" t="s">
        <v>20</v>
      </c>
      <c r="L693" s="69" t="s">
        <v>1590</v>
      </c>
    </row>
    <row r="694" spans="1:12">
      <c r="A694" s="38" t="s">
        <v>1597</v>
      </c>
      <c r="B694" s="39" t="s">
        <v>1598</v>
      </c>
      <c r="C694" s="7" t="s">
        <v>14</v>
      </c>
      <c r="D694" s="6" t="s">
        <v>15</v>
      </c>
      <c r="E694" s="7">
        <v>2017</v>
      </c>
      <c r="F694" s="33" t="s">
        <v>16</v>
      </c>
      <c r="G694" s="40" t="s">
        <v>1571</v>
      </c>
      <c r="H694" s="7">
        <v>2013</v>
      </c>
      <c r="I694" s="7" t="s">
        <v>18</v>
      </c>
      <c r="J694" s="62" t="s">
        <v>19</v>
      </c>
      <c r="K694" s="63" t="s">
        <v>20</v>
      </c>
      <c r="L694" s="69" t="s">
        <v>1590</v>
      </c>
    </row>
    <row r="695" spans="1:12">
      <c r="A695" s="38" t="s">
        <v>1599</v>
      </c>
      <c r="B695" s="39" t="s">
        <v>1600</v>
      </c>
      <c r="C695" s="7" t="s">
        <v>14</v>
      </c>
      <c r="D695" s="6" t="s">
        <v>15</v>
      </c>
      <c r="E695" s="7">
        <v>2017</v>
      </c>
      <c r="F695" s="33" t="s">
        <v>16</v>
      </c>
      <c r="G695" s="40" t="s">
        <v>1571</v>
      </c>
      <c r="H695" s="7">
        <v>2013</v>
      </c>
      <c r="I695" s="7" t="s">
        <v>18</v>
      </c>
      <c r="J695" s="62" t="s">
        <v>19</v>
      </c>
      <c r="K695" s="63" t="s">
        <v>20</v>
      </c>
      <c r="L695" s="69" t="s">
        <v>1601</v>
      </c>
    </row>
    <row r="696" spans="1:12">
      <c r="A696" s="38" t="s">
        <v>1602</v>
      </c>
      <c r="B696" s="39" t="s">
        <v>1603</v>
      </c>
      <c r="C696" s="7" t="s">
        <v>14</v>
      </c>
      <c r="D696" s="6" t="s">
        <v>15</v>
      </c>
      <c r="E696" s="7">
        <v>2017</v>
      </c>
      <c r="F696" s="33" t="s">
        <v>16</v>
      </c>
      <c r="G696" s="40" t="s">
        <v>1571</v>
      </c>
      <c r="H696" s="7">
        <v>2013</v>
      </c>
      <c r="I696" s="7" t="s">
        <v>18</v>
      </c>
      <c r="J696" s="62" t="s">
        <v>19</v>
      </c>
      <c r="K696" s="63" t="s">
        <v>20</v>
      </c>
      <c r="L696" s="69" t="s">
        <v>1601</v>
      </c>
    </row>
    <row r="697" spans="1:12">
      <c r="A697" s="38" t="s">
        <v>1604</v>
      </c>
      <c r="B697" s="39" t="s">
        <v>1605</v>
      </c>
      <c r="C697" s="7" t="s">
        <v>14</v>
      </c>
      <c r="D697" s="6" t="s">
        <v>15</v>
      </c>
      <c r="E697" s="7">
        <v>2017</v>
      </c>
      <c r="F697" s="33" t="s">
        <v>16</v>
      </c>
      <c r="G697" s="40" t="s">
        <v>1571</v>
      </c>
      <c r="H697" s="7">
        <v>2013</v>
      </c>
      <c r="I697" s="7" t="s">
        <v>18</v>
      </c>
      <c r="J697" s="62" t="s">
        <v>19</v>
      </c>
      <c r="K697" s="63" t="s">
        <v>20</v>
      </c>
      <c r="L697" s="69" t="s">
        <v>1601</v>
      </c>
    </row>
    <row r="698" spans="1:12">
      <c r="A698" s="38" t="s">
        <v>1606</v>
      </c>
      <c r="B698" s="39" t="s">
        <v>1607</v>
      </c>
      <c r="C698" s="7" t="s">
        <v>14</v>
      </c>
      <c r="D698" s="6" t="s">
        <v>15</v>
      </c>
      <c r="E698" s="7">
        <v>2017</v>
      </c>
      <c r="F698" s="33" t="s">
        <v>16</v>
      </c>
      <c r="G698" s="40" t="s">
        <v>1571</v>
      </c>
      <c r="H698" s="7">
        <v>2013</v>
      </c>
      <c r="I698" s="7" t="s">
        <v>18</v>
      </c>
      <c r="J698" s="62" t="s">
        <v>19</v>
      </c>
      <c r="K698" s="63" t="s">
        <v>20</v>
      </c>
      <c r="L698" s="69" t="s">
        <v>1601</v>
      </c>
    </row>
    <row r="699" spans="1:12">
      <c r="A699" s="38" t="s">
        <v>1608</v>
      </c>
      <c r="B699" s="39" t="s">
        <v>195</v>
      </c>
      <c r="C699" s="7" t="s">
        <v>14</v>
      </c>
      <c r="D699" s="6" t="s">
        <v>15</v>
      </c>
      <c r="E699" s="7">
        <v>2017</v>
      </c>
      <c r="F699" s="33" t="s">
        <v>16</v>
      </c>
      <c r="G699" s="40" t="s">
        <v>1571</v>
      </c>
      <c r="H699" s="7">
        <v>2013</v>
      </c>
      <c r="I699" s="7" t="s">
        <v>18</v>
      </c>
      <c r="J699" s="62" t="s">
        <v>19</v>
      </c>
      <c r="K699" s="63" t="s">
        <v>20</v>
      </c>
      <c r="L699" s="69" t="s">
        <v>1609</v>
      </c>
    </row>
    <row r="700" spans="1:12">
      <c r="A700" s="38" t="s">
        <v>1610</v>
      </c>
      <c r="B700" s="39" t="s">
        <v>1611</v>
      </c>
      <c r="C700" s="7" t="s">
        <v>14</v>
      </c>
      <c r="D700" s="6" t="s">
        <v>15</v>
      </c>
      <c r="E700" s="7">
        <v>2017</v>
      </c>
      <c r="F700" s="33" t="s">
        <v>16</v>
      </c>
      <c r="G700" s="40" t="s">
        <v>1571</v>
      </c>
      <c r="H700" s="7">
        <v>2013</v>
      </c>
      <c r="I700" s="7" t="s">
        <v>18</v>
      </c>
      <c r="J700" s="62" t="s">
        <v>19</v>
      </c>
      <c r="K700" s="63" t="s">
        <v>20</v>
      </c>
      <c r="L700" s="69" t="s">
        <v>1609</v>
      </c>
    </row>
    <row r="701" spans="1:12">
      <c r="A701" s="38" t="s">
        <v>1612</v>
      </c>
      <c r="B701" s="39" t="s">
        <v>1613</v>
      </c>
      <c r="C701" s="7" t="s">
        <v>14</v>
      </c>
      <c r="D701" s="6" t="s">
        <v>15</v>
      </c>
      <c r="E701" s="7">
        <v>2017</v>
      </c>
      <c r="F701" s="33" t="s">
        <v>16</v>
      </c>
      <c r="G701" s="40" t="s">
        <v>1571</v>
      </c>
      <c r="H701" s="7">
        <v>2013</v>
      </c>
      <c r="I701" s="7" t="s">
        <v>18</v>
      </c>
      <c r="J701" s="62" t="s">
        <v>19</v>
      </c>
      <c r="K701" s="63" t="s">
        <v>20</v>
      </c>
      <c r="L701" s="69" t="s">
        <v>1609</v>
      </c>
    </row>
    <row r="702" spans="1:12">
      <c r="A702" s="38" t="s">
        <v>1614</v>
      </c>
      <c r="B702" s="39" t="s">
        <v>1615</v>
      </c>
      <c r="C702" s="7" t="s">
        <v>14</v>
      </c>
      <c r="D702" s="6" t="s">
        <v>15</v>
      </c>
      <c r="E702" s="7">
        <v>2017</v>
      </c>
      <c r="F702" s="33" t="s">
        <v>16</v>
      </c>
      <c r="G702" s="40" t="s">
        <v>1571</v>
      </c>
      <c r="H702" s="7">
        <v>2013</v>
      </c>
      <c r="I702" s="7" t="s">
        <v>18</v>
      </c>
      <c r="J702" s="62" t="s">
        <v>19</v>
      </c>
      <c r="K702" s="63" t="s">
        <v>20</v>
      </c>
      <c r="L702" s="69" t="s">
        <v>1609</v>
      </c>
    </row>
    <row r="703" spans="1:12">
      <c r="A703" s="38" t="s">
        <v>1616</v>
      </c>
      <c r="B703" s="39" t="s">
        <v>1617</v>
      </c>
      <c r="C703" s="7" t="s">
        <v>14</v>
      </c>
      <c r="D703" s="6" t="s">
        <v>15</v>
      </c>
      <c r="E703" s="7">
        <v>2017</v>
      </c>
      <c r="F703" s="33" t="s">
        <v>16</v>
      </c>
      <c r="G703" s="40" t="s">
        <v>1571</v>
      </c>
      <c r="H703" s="7">
        <v>2013</v>
      </c>
      <c r="I703" s="7" t="s">
        <v>18</v>
      </c>
      <c r="J703" s="62" t="s">
        <v>19</v>
      </c>
      <c r="K703" s="63" t="s">
        <v>20</v>
      </c>
      <c r="L703" s="69" t="s">
        <v>1618</v>
      </c>
    </row>
    <row r="704" spans="1:12">
      <c r="A704" s="38" t="s">
        <v>1619</v>
      </c>
      <c r="B704" s="39" t="s">
        <v>1620</v>
      </c>
      <c r="C704" s="7" t="s">
        <v>14</v>
      </c>
      <c r="D704" s="6" t="s">
        <v>15</v>
      </c>
      <c r="E704" s="7">
        <v>2017</v>
      </c>
      <c r="F704" s="33" t="s">
        <v>16</v>
      </c>
      <c r="G704" s="40" t="s">
        <v>1571</v>
      </c>
      <c r="H704" s="7">
        <v>2013</v>
      </c>
      <c r="I704" s="7" t="s">
        <v>18</v>
      </c>
      <c r="J704" s="62" t="s">
        <v>19</v>
      </c>
      <c r="K704" s="63" t="s">
        <v>20</v>
      </c>
      <c r="L704" s="69" t="s">
        <v>1618</v>
      </c>
    </row>
    <row r="705" spans="1:12">
      <c r="A705" s="38" t="s">
        <v>1621</v>
      </c>
      <c r="B705" s="39" t="s">
        <v>1622</v>
      </c>
      <c r="C705" s="7" t="s">
        <v>14</v>
      </c>
      <c r="D705" s="6" t="s">
        <v>15</v>
      </c>
      <c r="E705" s="7">
        <v>2017</v>
      </c>
      <c r="F705" s="33" t="s">
        <v>16</v>
      </c>
      <c r="G705" s="40" t="s">
        <v>1571</v>
      </c>
      <c r="H705" s="7">
        <v>2013</v>
      </c>
      <c r="I705" s="7" t="s">
        <v>18</v>
      </c>
      <c r="J705" s="62" t="s">
        <v>19</v>
      </c>
      <c r="K705" s="63" t="s">
        <v>20</v>
      </c>
      <c r="L705" s="69" t="s">
        <v>1618</v>
      </c>
    </row>
    <row r="706" spans="1:12">
      <c r="A706" s="38" t="s">
        <v>1623</v>
      </c>
      <c r="B706" s="39" t="s">
        <v>1624</v>
      </c>
      <c r="C706" s="7" t="s">
        <v>14</v>
      </c>
      <c r="D706" s="6" t="s">
        <v>15</v>
      </c>
      <c r="E706" s="7">
        <v>2017</v>
      </c>
      <c r="F706" s="33" t="s">
        <v>16</v>
      </c>
      <c r="G706" s="40" t="s">
        <v>1571</v>
      </c>
      <c r="H706" s="7">
        <v>2013</v>
      </c>
      <c r="I706" s="7" t="s">
        <v>18</v>
      </c>
      <c r="J706" s="62" t="s">
        <v>19</v>
      </c>
      <c r="K706" s="63" t="s">
        <v>20</v>
      </c>
      <c r="L706" s="69" t="s">
        <v>1618</v>
      </c>
    </row>
    <row r="707" spans="1:12">
      <c r="A707" s="38" t="s">
        <v>1625</v>
      </c>
      <c r="B707" s="39" t="s">
        <v>1626</v>
      </c>
      <c r="C707" s="7" t="s">
        <v>14</v>
      </c>
      <c r="D707" s="6" t="s">
        <v>15</v>
      </c>
      <c r="E707" s="7">
        <v>2017</v>
      </c>
      <c r="F707" s="33" t="s">
        <v>16</v>
      </c>
      <c r="G707" s="40" t="s">
        <v>1571</v>
      </c>
      <c r="H707" s="7">
        <v>2013</v>
      </c>
      <c r="I707" s="7" t="s">
        <v>18</v>
      </c>
      <c r="J707" s="62" t="s">
        <v>19</v>
      </c>
      <c r="K707" s="63" t="s">
        <v>20</v>
      </c>
      <c r="L707" s="69" t="s">
        <v>1627</v>
      </c>
    </row>
    <row r="708" spans="1:12">
      <c r="A708" s="38" t="s">
        <v>1628</v>
      </c>
      <c r="B708" s="39" t="s">
        <v>1629</v>
      </c>
      <c r="C708" s="7" t="s">
        <v>14</v>
      </c>
      <c r="D708" s="6" t="s">
        <v>15</v>
      </c>
      <c r="E708" s="7">
        <v>2017</v>
      </c>
      <c r="F708" s="33" t="s">
        <v>16</v>
      </c>
      <c r="G708" s="40" t="s">
        <v>1571</v>
      </c>
      <c r="H708" s="7">
        <v>2013</v>
      </c>
      <c r="I708" s="7" t="s">
        <v>18</v>
      </c>
      <c r="J708" s="62" t="s">
        <v>19</v>
      </c>
      <c r="K708" s="63" t="s">
        <v>20</v>
      </c>
      <c r="L708" s="69" t="s">
        <v>1627</v>
      </c>
    </row>
    <row r="709" spans="1:12">
      <c r="A709" s="38" t="s">
        <v>1630</v>
      </c>
      <c r="B709" s="39" t="s">
        <v>1631</v>
      </c>
      <c r="C709" s="7" t="s">
        <v>14</v>
      </c>
      <c r="D709" s="6" t="s">
        <v>15</v>
      </c>
      <c r="E709" s="7">
        <v>2017</v>
      </c>
      <c r="F709" s="33" t="s">
        <v>16</v>
      </c>
      <c r="G709" s="40" t="s">
        <v>1571</v>
      </c>
      <c r="H709" s="7">
        <v>2013</v>
      </c>
      <c r="I709" s="7" t="s">
        <v>18</v>
      </c>
      <c r="J709" s="62" t="s">
        <v>19</v>
      </c>
      <c r="K709" s="63" t="s">
        <v>20</v>
      </c>
      <c r="L709" s="69" t="s">
        <v>1627</v>
      </c>
    </row>
    <row r="710" spans="1:12">
      <c r="A710" s="38" t="s">
        <v>1632</v>
      </c>
      <c r="B710" s="39" t="s">
        <v>1633</v>
      </c>
      <c r="C710" s="7" t="s">
        <v>14</v>
      </c>
      <c r="D710" s="6" t="s">
        <v>15</v>
      </c>
      <c r="E710" s="7">
        <v>2017</v>
      </c>
      <c r="F710" s="33" t="s">
        <v>16</v>
      </c>
      <c r="G710" s="40" t="s">
        <v>1571</v>
      </c>
      <c r="H710" s="7">
        <v>2013</v>
      </c>
      <c r="I710" s="7" t="s">
        <v>18</v>
      </c>
      <c r="J710" s="62" t="s">
        <v>19</v>
      </c>
      <c r="K710" s="63" t="s">
        <v>20</v>
      </c>
      <c r="L710" s="69" t="s">
        <v>1627</v>
      </c>
    </row>
    <row r="711" spans="1:12">
      <c r="A711" s="38" t="s">
        <v>1634</v>
      </c>
      <c r="B711" s="39" t="s">
        <v>1635</v>
      </c>
      <c r="C711" s="7" t="s">
        <v>14</v>
      </c>
      <c r="D711" s="6" t="s">
        <v>15</v>
      </c>
      <c r="E711" s="7">
        <v>2017</v>
      </c>
      <c r="F711" s="33" t="s">
        <v>16</v>
      </c>
      <c r="G711" s="40" t="s">
        <v>1636</v>
      </c>
      <c r="H711" s="7">
        <v>2013</v>
      </c>
      <c r="I711" s="7" t="s">
        <v>18</v>
      </c>
      <c r="J711" s="62" t="s">
        <v>19</v>
      </c>
      <c r="K711" s="63" t="s">
        <v>20</v>
      </c>
      <c r="L711" s="69" t="s">
        <v>1637</v>
      </c>
    </row>
    <row r="712" spans="1:12">
      <c r="A712" s="38" t="s">
        <v>1638</v>
      </c>
      <c r="B712" s="39" t="s">
        <v>1639</v>
      </c>
      <c r="C712" s="7" t="s">
        <v>14</v>
      </c>
      <c r="D712" s="6" t="s">
        <v>15</v>
      </c>
      <c r="E712" s="7">
        <v>2017</v>
      </c>
      <c r="F712" s="33" t="s">
        <v>16</v>
      </c>
      <c r="G712" s="40" t="s">
        <v>1636</v>
      </c>
      <c r="H712" s="7">
        <v>2013</v>
      </c>
      <c r="I712" s="7" t="s">
        <v>18</v>
      </c>
      <c r="J712" s="62" t="s">
        <v>19</v>
      </c>
      <c r="K712" s="63" t="s">
        <v>20</v>
      </c>
      <c r="L712" s="69" t="s">
        <v>1637</v>
      </c>
    </row>
    <row r="713" spans="1:12">
      <c r="A713" s="38" t="s">
        <v>1640</v>
      </c>
      <c r="B713" s="39" t="s">
        <v>1641</v>
      </c>
      <c r="C713" s="7" t="s">
        <v>14</v>
      </c>
      <c r="D713" s="6" t="s">
        <v>15</v>
      </c>
      <c r="E713" s="7">
        <v>2017</v>
      </c>
      <c r="F713" s="33" t="s">
        <v>16</v>
      </c>
      <c r="G713" s="40" t="s">
        <v>1636</v>
      </c>
      <c r="H713" s="7">
        <v>2013</v>
      </c>
      <c r="I713" s="7" t="s">
        <v>18</v>
      </c>
      <c r="J713" s="62" t="s">
        <v>19</v>
      </c>
      <c r="K713" s="63" t="s">
        <v>20</v>
      </c>
      <c r="L713" s="69" t="s">
        <v>1637</v>
      </c>
    </row>
    <row r="714" spans="1:12">
      <c r="A714" s="38" t="s">
        <v>1642</v>
      </c>
      <c r="B714" s="39" t="s">
        <v>1643</v>
      </c>
      <c r="C714" s="7" t="s">
        <v>14</v>
      </c>
      <c r="D714" s="6" t="s">
        <v>15</v>
      </c>
      <c r="E714" s="7">
        <v>2017</v>
      </c>
      <c r="F714" s="33" t="s">
        <v>16</v>
      </c>
      <c r="G714" s="40" t="s">
        <v>1636</v>
      </c>
      <c r="H714" s="7">
        <v>2013</v>
      </c>
      <c r="I714" s="7" t="s">
        <v>18</v>
      </c>
      <c r="J714" s="62" t="s">
        <v>19</v>
      </c>
      <c r="K714" s="63" t="s">
        <v>20</v>
      </c>
      <c r="L714" s="69" t="s">
        <v>1637</v>
      </c>
    </row>
    <row r="715" spans="1:12">
      <c r="A715" s="38" t="s">
        <v>1644</v>
      </c>
      <c r="B715" s="39" t="s">
        <v>1645</v>
      </c>
      <c r="C715" s="7" t="s">
        <v>14</v>
      </c>
      <c r="D715" s="6" t="s">
        <v>15</v>
      </c>
      <c r="E715" s="7">
        <v>2017</v>
      </c>
      <c r="F715" s="33" t="s">
        <v>16</v>
      </c>
      <c r="G715" s="40" t="s">
        <v>1636</v>
      </c>
      <c r="H715" s="7">
        <v>2013</v>
      </c>
      <c r="I715" s="7" t="s">
        <v>18</v>
      </c>
      <c r="J715" s="62" t="s">
        <v>19</v>
      </c>
      <c r="K715" s="63" t="s">
        <v>20</v>
      </c>
      <c r="L715" s="69" t="s">
        <v>1646</v>
      </c>
    </row>
    <row r="716" spans="1:12">
      <c r="A716" s="38" t="s">
        <v>1647</v>
      </c>
      <c r="B716" s="39" t="s">
        <v>1648</v>
      </c>
      <c r="C716" s="7" t="s">
        <v>14</v>
      </c>
      <c r="D716" s="6" t="s">
        <v>15</v>
      </c>
      <c r="E716" s="7">
        <v>2017</v>
      </c>
      <c r="F716" s="33" t="s">
        <v>16</v>
      </c>
      <c r="G716" s="40" t="s">
        <v>1636</v>
      </c>
      <c r="H716" s="7">
        <v>2013</v>
      </c>
      <c r="I716" s="7" t="s">
        <v>18</v>
      </c>
      <c r="J716" s="62" t="s">
        <v>19</v>
      </c>
      <c r="K716" s="63" t="s">
        <v>20</v>
      </c>
      <c r="L716" s="69" t="s">
        <v>1646</v>
      </c>
    </row>
    <row r="717" spans="1:12">
      <c r="A717" s="38" t="s">
        <v>1649</v>
      </c>
      <c r="B717" s="39" t="s">
        <v>1650</v>
      </c>
      <c r="C717" s="7" t="s">
        <v>14</v>
      </c>
      <c r="D717" s="6" t="s">
        <v>15</v>
      </c>
      <c r="E717" s="7">
        <v>2017</v>
      </c>
      <c r="F717" s="33" t="s">
        <v>16</v>
      </c>
      <c r="G717" s="40" t="s">
        <v>1636</v>
      </c>
      <c r="H717" s="7">
        <v>2013</v>
      </c>
      <c r="I717" s="7" t="s">
        <v>18</v>
      </c>
      <c r="J717" s="62" t="s">
        <v>19</v>
      </c>
      <c r="K717" s="63" t="s">
        <v>20</v>
      </c>
      <c r="L717" s="69" t="s">
        <v>1646</v>
      </c>
    </row>
    <row r="718" spans="1:12">
      <c r="A718" s="38" t="s">
        <v>1651</v>
      </c>
      <c r="B718" s="39" t="s">
        <v>1652</v>
      </c>
      <c r="C718" s="7" t="s">
        <v>14</v>
      </c>
      <c r="D718" s="6" t="s">
        <v>15</v>
      </c>
      <c r="E718" s="7">
        <v>2017</v>
      </c>
      <c r="F718" s="33" t="s">
        <v>16</v>
      </c>
      <c r="G718" s="40" t="s">
        <v>1636</v>
      </c>
      <c r="H718" s="7">
        <v>2013</v>
      </c>
      <c r="I718" s="7" t="s">
        <v>18</v>
      </c>
      <c r="J718" s="62" t="s">
        <v>19</v>
      </c>
      <c r="K718" s="63" t="s">
        <v>20</v>
      </c>
      <c r="L718" s="69" t="s">
        <v>1646</v>
      </c>
    </row>
    <row r="719" spans="1:12">
      <c r="A719" s="38" t="s">
        <v>1653</v>
      </c>
      <c r="B719" s="39" t="s">
        <v>1654</v>
      </c>
      <c r="C719" s="7" t="s">
        <v>14</v>
      </c>
      <c r="D719" s="6" t="s">
        <v>15</v>
      </c>
      <c r="E719" s="7">
        <v>2017</v>
      </c>
      <c r="F719" s="33" t="s">
        <v>16</v>
      </c>
      <c r="G719" s="40" t="s">
        <v>1636</v>
      </c>
      <c r="H719" s="7">
        <v>2013</v>
      </c>
      <c r="I719" s="7" t="s">
        <v>18</v>
      </c>
      <c r="J719" s="62" t="s">
        <v>19</v>
      </c>
      <c r="K719" s="63" t="s">
        <v>20</v>
      </c>
      <c r="L719" s="69" t="s">
        <v>1655</v>
      </c>
    </row>
    <row r="720" spans="1:12">
      <c r="A720" s="38" t="s">
        <v>1656</v>
      </c>
      <c r="B720" s="39" t="s">
        <v>1657</v>
      </c>
      <c r="C720" s="7" t="s">
        <v>14</v>
      </c>
      <c r="D720" s="6" t="s">
        <v>15</v>
      </c>
      <c r="E720" s="7">
        <v>2017</v>
      </c>
      <c r="F720" s="33" t="s">
        <v>16</v>
      </c>
      <c r="G720" s="40" t="s">
        <v>1636</v>
      </c>
      <c r="H720" s="7">
        <v>2013</v>
      </c>
      <c r="I720" s="7" t="s">
        <v>18</v>
      </c>
      <c r="J720" s="62" t="s">
        <v>19</v>
      </c>
      <c r="K720" s="63" t="s">
        <v>20</v>
      </c>
      <c r="L720" s="69" t="s">
        <v>1655</v>
      </c>
    </row>
    <row r="721" spans="1:12">
      <c r="A721" s="38" t="s">
        <v>1658</v>
      </c>
      <c r="B721" s="39" t="s">
        <v>573</v>
      </c>
      <c r="C721" s="7" t="s">
        <v>14</v>
      </c>
      <c r="D721" s="6" t="s">
        <v>15</v>
      </c>
      <c r="E721" s="7">
        <v>2017</v>
      </c>
      <c r="F721" s="33" t="s">
        <v>16</v>
      </c>
      <c r="G721" s="40" t="s">
        <v>1636</v>
      </c>
      <c r="H721" s="7">
        <v>2013</v>
      </c>
      <c r="I721" s="7" t="s">
        <v>18</v>
      </c>
      <c r="J721" s="62" t="s">
        <v>19</v>
      </c>
      <c r="K721" s="63" t="s">
        <v>20</v>
      </c>
      <c r="L721" s="69" t="s">
        <v>1655</v>
      </c>
    </row>
    <row r="722" spans="1:12">
      <c r="A722" s="38" t="s">
        <v>1659</v>
      </c>
      <c r="B722" s="39" t="s">
        <v>1660</v>
      </c>
      <c r="C722" s="7" t="s">
        <v>14</v>
      </c>
      <c r="D722" s="6" t="s">
        <v>15</v>
      </c>
      <c r="E722" s="7">
        <v>2017</v>
      </c>
      <c r="F722" s="33" t="s">
        <v>16</v>
      </c>
      <c r="G722" s="40" t="s">
        <v>1636</v>
      </c>
      <c r="H722" s="7">
        <v>2013</v>
      </c>
      <c r="I722" s="7" t="s">
        <v>18</v>
      </c>
      <c r="J722" s="62" t="s">
        <v>19</v>
      </c>
      <c r="K722" s="63" t="s">
        <v>20</v>
      </c>
      <c r="L722" s="69" t="s">
        <v>1655</v>
      </c>
    </row>
    <row r="723" spans="1:12">
      <c r="A723" s="38" t="s">
        <v>1661</v>
      </c>
      <c r="B723" s="39" t="s">
        <v>1662</v>
      </c>
      <c r="C723" s="7" t="s">
        <v>14</v>
      </c>
      <c r="D723" s="6" t="s">
        <v>15</v>
      </c>
      <c r="E723" s="7">
        <v>2017</v>
      </c>
      <c r="F723" s="33" t="s">
        <v>16</v>
      </c>
      <c r="G723" s="40" t="s">
        <v>1636</v>
      </c>
      <c r="H723" s="7">
        <v>2013</v>
      </c>
      <c r="I723" s="7" t="s">
        <v>18</v>
      </c>
      <c r="J723" s="62" t="s">
        <v>19</v>
      </c>
      <c r="K723" s="63" t="s">
        <v>20</v>
      </c>
      <c r="L723" s="69" t="s">
        <v>1663</v>
      </c>
    </row>
    <row r="724" spans="1:12">
      <c r="A724" s="38" t="s">
        <v>1664</v>
      </c>
      <c r="B724" s="39" t="s">
        <v>1665</v>
      </c>
      <c r="C724" s="7" t="s">
        <v>14</v>
      </c>
      <c r="D724" s="6" t="s">
        <v>15</v>
      </c>
      <c r="E724" s="7">
        <v>2017</v>
      </c>
      <c r="F724" s="33" t="s">
        <v>16</v>
      </c>
      <c r="G724" s="40" t="s">
        <v>1636</v>
      </c>
      <c r="H724" s="7">
        <v>2013</v>
      </c>
      <c r="I724" s="7" t="s">
        <v>18</v>
      </c>
      <c r="J724" s="62" t="s">
        <v>19</v>
      </c>
      <c r="K724" s="63" t="s">
        <v>20</v>
      </c>
      <c r="L724" s="69" t="s">
        <v>1663</v>
      </c>
    </row>
    <row r="725" spans="1:12">
      <c r="A725" s="38" t="s">
        <v>1666</v>
      </c>
      <c r="B725" s="39" t="s">
        <v>1667</v>
      </c>
      <c r="C725" s="7" t="s">
        <v>14</v>
      </c>
      <c r="D725" s="6" t="s">
        <v>15</v>
      </c>
      <c r="E725" s="7">
        <v>2017</v>
      </c>
      <c r="F725" s="33" t="s">
        <v>16</v>
      </c>
      <c r="G725" s="40" t="s">
        <v>1636</v>
      </c>
      <c r="H725" s="7">
        <v>2013</v>
      </c>
      <c r="I725" s="7" t="s">
        <v>18</v>
      </c>
      <c r="J725" s="62" t="s">
        <v>19</v>
      </c>
      <c r="K725" s="63" t="s">
        <v>20</v>
      </c>
      <c r="L725" s="69" t="s">
        <v>1663</v>
      </c>
    </row>
    <row r="726" spans="1:12">
      <c r="A726" s="38" t="s">
        <v>1668</v>
      </c>
      <c r="B726" s="39" t="s">
        <v>1669</v>
      </c>
      <c r="C726" s="7" t="s">
        <v>14</v>
      </c>
      <c r="D726" s="6" t="s">
        <v>15</v>
      </c>
      <c r="E726" s="7">
        <v>2017</v>
      </c>
      <c r="F726" s="33" t="s">
        <v>16</v>
      </c>
      <c r="G726" s="40" t="s">
        <v>1636</v>
      </c>
      <c r="H726" s="7">
        <v>2013</v>
      </c>
      <c r="I726" s="7" t="s">
        <v>18</v>
      </c>
      <c r="J726" s="62" t="s">
        <v>19</v>
      </c>
      <c r="K726" s="63" t="s">
        <v>20</v>
      </c>
      <c r="L726" s="69" t="s">
        <v>1663</v>
      </c>
    </row>
    <row r="727" spans="1:12">
      <c r="A727" s="38" t="s">
        <v>1670</v>
      </c>
      <c r="B727" s="39" t="s">
        <v>1671</v>
      </c>
      <c r="C727" s="7" t="s">
        <v>14</v>
      </c>
      <c r="D727" s="6" t="s">
        <v>15</v>
      </c>
      <c r="E727" s="7">
        <v>2017</v>
      </c>
      <c r="F727" s="33" t="s">
        <v>16</v>
      </c>
      <c r="G727" s="40" t="s">
        <v>1636</v>
      </c>
      <c r="H727" s="7">
        <v>2013</v>
      </c>
      <c r="I727" s="7" t="s">
        <v>18</v>
      </c>
      <c r="J727" s="62" t="s">
        <v>19</v>
      </c>
      <c r="K727" s="63" t="s">
        <v>20</v>
      </c>
      <c r="L727" s="69" t="s">
        <v>1672</v>
      </c>
    </row>
    <row r="728" spans="1:12">
      <c r="A728" s="38" t="s">
        <v>1673</v>
      </c>
      <c r="B728" s="39" t="s">
        <v>1674</v>
      </c>
      <c r="C728" s="7" t="s">
        <v>14</v>
      </c>
      <c r="D728" s="6" t="s">
        <v>15</v>
      </c>
      <c r="E728" s="7">
        <v>2017</v>
      </c>
      <c r="F728" s="33" t="s">
        <v>16</v>
      </c>
      <c r="G728" s="40" t="s">
        <v>1636</v>
      </c>
      <c r="H728" s="7">
        <v>2013</v>
      </c>
      <c r="I728" s="7" t="s">
        <v>18</v>
      </c>
      <c r="J728" s="62" t="s">
        <v>19</v>
      </c>
      <c r="K728" s="63" t="s">
        <v>20</v>
      </c>
      <c r="L728" s="69" t="s">
        <v>1672</v>
      </c>
    </row>
    <row r="729" spans="1:12">
      <c r="A729" s="38" t="s">
        <v>1675</v>
      </c>
      <c r="B729" s="39" t="s">
        <v>1676</v>
      </c>
      <c r="C729" s="7" t="s">
        <v>14</v>
      </c>
      <c r="D729" s="6" t="s">
        <v>15</v>
      </c>
      <c r="E729" s="7">
        <v>2017</v>
      </c>
      <c r="F729" s="33" t="s">
        <v>16</v>
      </c>
      <c r="G729" s="40" t="s">
        <v>1636</v>
      </c>
      <c r="H729" s="7">
        <v>2013</v>
      </c>
      <c r="I729" s="7" t="s">
        <v>18</v>
      </c>
      <c r="J729" s="62" t="s">
        <v>19</v>
      </c>
      <c r="K729" s="63" t="s">
        <v>20</v>
      </c>
      <c r="L729" s="69" t="s">
        <v>1672</v>
      </c>
    </row>
    <row r="730" spans="1:12">
      <c r="A730" s="38" t="s">
        <v>1677</v>
      </c>
      <c r="B730" s="39" t="s">
        <v>1678</v>
      </c>
      <c r="C730" s="7" t="s">
        <v>14</v>
      </c>
      <c r="D730" s="6" t="s">
        <v>15</v>
      </c>
      <c r="E730" s="7">
        <v>2017</v>
      </c>
      <c r="F730" s="33" t="s">
        <v>16</v>
      </c>
      <c r="G730" s="40" t="s">
        <v>1636</v>
      </c>
      <c r="H730" s="7">
        <v>2013</v>
      </c>
      <c r="I730" s="7" t="s">
        <v>18</v>
      </c>
      <c r="J730" s="62" t="s">
        <v>19</v>
      </c>
      <c r="K730" s="63" t="s">
        <v>20</v>
      </c>
      <c r="L730" s="69" t="s">
        <v>1672</v>
      </c>
    </row>
    <row r="731" spans="1:12">
      <c r="A731" s="38" t="s">
        <v>1679</v>
      </c>
      <c r="B731" s="39" t="s">
        <v>1680</v>
      </c>
      <c r="C731" s="7" t="s">
        <v>14</v>
      </c>
      <c r="D731" s="6" t="s">
        <v>15</v>
      </c>
      <c r="E731" s="7">
        <v>2017</v>
      </c>
      <c r="F731" s="33" t="s">
        <v>16</v>
      </c>
      <c r="G731" s="40" t="s">
        <v>1636</v>
      </c>
      <c r="H731" s="7">
        <v>2013</v>
      </c>
      <c r="I731" s="7" t="s">
        <v>18</v>
      </c>
      <c r="J731" s="62" t="s">
        <v>19</v>
      </c>
      <c r="K731" s="63" t="s">
        <v>20</v>
      </c>
      <c r="L731" s="69" t="s">
        <v>1681</v>
      </c>
    </row>
    <row r="732" spans="1:12">
      <c r="A732" s="38" t="s">
        <v>1682</v>
      </c>
      <c r="B732" s="39" t="s">
        <v>1683</v>
      </c>
      <c r="C732" s="7" t="s">
        <v>14</v>
      </c>
      <c r="D732" s="6" t="s">
        <v>15</v>
      </c>
      <c r="E732" s="7">
        <v>2017</v>
      </c>
      <c r="F732" s="33" t="s">
        <v>16</v>
      </c>
      <c r="G732" s="40" t="s">
        <v>1636</v>
      </c>
      <c r="H732" s="7">
        <v>2013</v>
      </c>
      <c r="I732" s="7" t="s">
        <v>18</v>
      </c>
      <c r="J732" s="62" t="s">
        <v>19</v>
      </c>
      <c r="K732" s="63" t="s">
        <v>20</v>
      </c>
      <c r="L732" s="69" t="s">
        <v>1681</v>
      </c>
    </row>
    <row r="733" spans="1:12">
      <c r="A733" s="38" t="s">
        <v>1684</v>
      </c>
      <c r="B733" s="39" t="s">
        <v>1685</v>
      </c>
      <c r="C733" s="7" t="s">
        <v>14</v>
      </c>
      <c r="D733" s="6" t="s">
        <v>15</v>
      </c>
      <c r="E733" s="7">
        <v>2017</v>
      </c>
      <c r="F733" s="33" t="s">
        <v>16</v>
      </c>
      <c r="G733" s="40" t="s">
        <v>1636</v>
      </c>
      <c r="H733" s="7">
        <v>2013</v>
      </c>
      <c r="I733" s="7" t="s">
        <v>18</v>
      </c>
      <c r="J733" s="62" t="s">
        <v>19</v>
      </c>
      <c r="K733" s="63" t="s">
        <v>20</v>
      </c>
      <c r="L733" s="69" t="s">
        <v>1681</v>
      </c>
    </row>
    <row r="734" spans="1:12">
      <c r="A734" s="38" t="s">
        <v>1686</v>
      </c>
      <c r="B734" s="39" t="s">
        <v>1687</v>
      </c>
      <c r="C734" s="7" t="s">
        <v>14</v>
      </c>
      <c r="D734" s="6" t="s">
        <v>15</v>
      </c>
      <c r="E734" s="7">
        <v>2017</v>
      </c>
      <c r="F734" s="33" t="s">
        <v>16</v>
      </c>
      <c r="G734" s="40" t="s">
        <v>1636</v>
      </c>
      <c r="H734" s="7">
        <v>2013</v>
      </c>
      <c r="I734" s="7" t="s">
        <v>18</v>
      </c>
      <c r="J734" s="62" t="s">
        <v>19</v>
      </c>
      <c r="K734" s="63" t="s">
        <v>20</v>
      </c>
      <c r="L734" s="69" t="s">
        <v>1681</v>
      </c>
    </row>
    <row r="735" spans="1:12">
      <c r="A735" s="38" t="s">
        <v>1688</v>
      </c>
      <c r="B735" s="39" t="s">
        <v>1689</v>
      </c>
      <c r="C735" s="7" t="s">
        <v>14</v>
      </c>
      <c r="D735" s="6" t="s">
        <v>15</v>
      </c>
      <c r="E735" s="7">
        <v>2017</v>
      </c>
      <c r="F735" s="33" t="s">
        <v>16</v>
      </c>
      <c r="G735" s="40" t="s">
        <v>1636</v>
      </c>
      <c r="H735" s="7">
        <v>2013</v>
      </c>
      <c r="I735" s="7" t="s">
        <v>18</v>
      </c>
      <c r="J735" s="62" t="s">
        <v>19</v>
      </c>
      <c r="K735" s="63" t="s">
        <v>20</v>
      </c>
      <c r="L735" s="69" t="s">
        <v>1690</v>
      </c>
    </row>
    <row r="736" spans="1:12">
      <c r="A736" s="38" t="s">
        <v>1691</v>
      </c>
      <c r="B736" s="39" t="s">
        <v>1692</v>
      </c>
      <c r="C736" s="7" t="s">
        <v>14</v>
      </c>
      <c r="D736" s="6" t="s">
        <v>15</v>
      </c>
      <c r="E736" s="7">
        <v>2017</v>
      </c>
      <c r="F736" s="33" t="s">
        <v>16</v>
      </c>
      <c r="G736" s="40" t="s">
        <v>1636</v>
      </c>
      <c r="H736" s="7">
        <v>2013</v>
      </c>
      <c r="I736" s="7" t="s">
        <v>18</v>
      </c>
      <c r="J736" s="62" t="s">
        <v>19</v>
      </c>
      <c r="K736" s="63" t="s">
        <v>20</v>
      </c>
      <c r="L736" s="69" t="s">
        <v>1690</v>
      </c>
    </row>
    <row r="737" spans="1:12">
      <c r="A737" s="38" t="s">
        <v>1693</v>
      </c>
      <c r="B737" s="39" t="s">
        <v>1694</v>
      </c>
      <c r="C737" s="7" t="s">
        <v>14</v>
      </c>
      <c r="D737" s="6" t="s">
        <v>15</v>
      </c>
      <c r="E737" s="7">
        <v>2017</v>
      </c>
      <c r="F737" s="33" t="s">
        <v>16</v>
      </c>
      <c r="G737" s="40" t="s">
        <v>1636</v>
      </c>
      <c r="H737" s="7">
        <v>2013</v>
      </c>
      <c r="I737" s="7" t="s">
        <v>18</v>
      </c>
      <c r="J737" s="62" t="s">
        <v>19</v>
      </c>
      <c r="K737" s="63" t="s">
        <v>20</v>
      </c>
      <c r="L737" s="69" t="s">
        <v>1690</v>
      </c>
    </row>
    <row r="738" spans="1:12">
      <c r="A738" s="38" t="s">
        <v>1695</v>
      </c>
      <c r="B738" s="39" t="s">
        <v>1696</v>
      </c>
      <c r="C738" s="7" t="s">
        <v>14</v>
      </c>
      <c r="D738" s="6" t="s">
        <v>15</v>
      </c>
      <c r="E738" s="7">
        <v>2017</v>
      </c>
      <c r="F738" s="33" t="s">
        <v>16</v>
      </c>
      <c r="G738" s="40" t="s">
        <v>1636</v>
      </c>
      <c r="H738" s="7">
        <v>2013</v>
      </c>
      <c r="I738" s="7" t="s">
        <v>18</v>
      </c>
      <c r="J738" s="62" t="s">
        <v>19</v>
      </c>
      <c r="K738" s="63" t="s">
        <v>20</v>
      </c>
      <c r="L738" s="69" t="s">
        <v>1690</v>
      </c>
    </row>
    <row r="739" spans="1:12">
      <c r="A739" s="38" t="s">
        <v>1697</v>
      </c>
      <c r="B739" s="39" t="s">
        <v>1698</v>
      </c>
      <c r="C739" s="7" t="s">
        <v>14</v>
      </c>
      <c r="D739" s="6" t="s">
        <v>15</v>
      </c>
      <c r="E739" s="7">
        <v>2017</v>
      </c>
      <c r="F739" s="33" t="s">
        <v>16</v>
      </c>
      <c r="G739" s="40" t="s">
        <v>1699</v>
      </c>
      <c r="H739" s="7">
        <v>2013</v>
      </c>
      <c r="I739" s="7" t="s">
        <v>18</v>
      </c>
      <c r="J739" s="62" t="s">
        <v>19</v>
      </c>
      <c r="K739" s="63" t="s">
        <v>20</v>
      </c>
      <c r="L739" s="69" t="s">
        <v>1700</v>
      </c>
    </row>
    <row r="740" spans="1:12">
      <c r="A740" s="38" t="s">
        <v>1701</v>
      </c>
      <c r="B740" s="39" t="s">
        <v>1702</v>
      </c>
      <c r="C740" s="7" t="s">
        <v>14</v>
      </c>
      <c r="D740" s="6" t="s">
        <v>15</v>
      </c>
      <c r="E740" s="7">
        <v>2017</v>
      </c>
      <c r="F740" s="33" t="s">
        <v>16</v>
      </c>
      <c r="G740" s="40" t="s">
        <v>1699</v>
      </c>
      <c r="H740" s="7">
        <v>2013</v>
      </c>
      <c r="I740" s="7" t="s">
        <v>18</v>
      </c>
      <c r="J740" s="62" t="s">
        <v>19</v>
      </c>
      <c r="K740" s="63" t="s">
        <v>20</v>
      </c>
      <c r="L740" s="69" t="s">
        <v>1700</v>
      </c>
    </row>
    <row r="741" spans="1:12">
      <c r="A741" s="38" t="s">
        <v>1703</v>
      </c>
      <c r="B741" s="39" t="s">
        <v>1704</v>
      </c>
      <c r="C741" s="7" t="s">
        <v>14</v>
      </c>
      <c r="D741" s="6" t="s">
        <v>15</v>
      </c>
      <c r="E741" s="7">
        <v>2017</v>
      </c>
      <c r="F741" s="33" t="s">
        <v>16</v>
      </c>
      <c r="G741" s="40" t="s">
        <v>1699</v>
      </c>
      <c r="H741" s="7">
        <v>2013</v>
      </c>
      <c r="I741" s="7" t="s">
        <v>18</v>
      </c>
      <c r="J741" s="62" t="s">
        <v>19</v>
      </c>
      <c r="K741" s="63" t="s">
        <v>20</v>
      </c>
      <c r="L741" s="69" t="s">
        <v>1700</v>
      </c>
    </row>
    <row r="742" spans="1:12">
      <c r="A742" s="38" t="s">
        <v>1705</v>
      </c>
      <c r="B742" s="39" t="s">
        <v>1706</v>
      </c>
      <c r="C742" s="7" t="s">
        <v>14</v>
      </c>
      <c r="D742" s="6" t="s">
        <v>15</v>
      </c>
      <c r="E742" s="7">
        <v>2017</v>
      </c>
      <c r="F742" s="33" t="s">
        <v>16</v>
      </c>
      <c r="G742" s="40" t="s">
        <v>1699</v>
      </c>
      <c r="H742" s="7">
        <v>2013</v>
      </c>
      <c r="I742" s="7" t="s">
        <v>18</v>
      </c>
      <c r="J742" s="62" t="s">
        <v>19</v>
      </c>
      <c r="K742" s="63" t="s">
        <v>20</v>
      </c>
      <c r="L742" s="69" t="s">
        <v>1700</v>
      </c>
    </row>
    <row r="743" spans="1:12">
      <c r="A743" s="38" t="s">
        <v>1707</v>
      </c>
      <c r="B743" s="39" t="s">
        <v>1708</v>
      </c>
      <c r="C743" s="7" t="s">
        <v>14</v>
      </c>
      <c r="D743" s="6" t="s">
        <v>15</v>
      </c>
      <c r="E743" s="7">
        <v>2017</v>
      </c>
      <c r="F743" s="33" t="s">
        <v>16</v>
      </c>
      <c r="G743" s="40" t="s">
        <v>1636</v>
      </c>
      <c r="H743" s="7">
        <v>2013</v>
      </c>
      <c r="I743" s="7" t="s">
        <v>18</v>
      </c>
      <c r="J743" s="62" t="s">
        <v>19</v>
      </c>
      <c r="K743" s="63" t="s">
        <v>20</v>
      </c>
      <c r="L743" s="69" t="s">
        <v>1709</v>
      </c>
    </row>
    <row r="744" spans="1:12">
      <c r="A744" s="38" t="s">
        <v>1710</v>
      </c>
      <c r="B744" s="39" t="s">
        <v>1711</v>
      </c>
      <c r="C744" s="7" t="s">
        <v>14</v>
      </c>
      <c r="D744" s="6" t="s">
        <v>15</v>
      </c>
      <c r="E744" s="7">
        <v>2017</v>
      </c>
      <c r="F744" s="33" t="s">
        <v>16</v>
      </c>
      <c r="G744" s="40" t="s">
        <v>1699</v>
      </c>
      <c r="H744" s="7">
        <v>2013</v>
      </c>
      <c r="I744" s="7" t="s">
        <v>18</v>
      </c>
      <c r="J744" s="62" t="s">
        <v>19</v>
      </c>
      <c r="K744" s="63" t="s">
        <v>20</v>
      </c>
      <c r="L744" s="69" t="s">
        <v>1709</v>
      </c>
    </row>
    <row r="745" spans="1:12">
      <c r="A745" s="38" t="s">
        <v>1712</v>
      </c>
      <c r="B745" s="39" t="s">
        <v>1713</v>
      </c>
      <c r="C745" s="7" t="s">
        <v>14</v>
      </c>
      <c r="D745" s="6" t="s">
        <v>15</v>
      </c>
      <c r="E745" s="7">
        <v>2017</v>
      </c>
      <c r="F745" s="33" t="s">
        <v>16</v>
      </c>
      <c r="G745" s="40" t="s">
        <v>1699</v>
      </c>
      <c r="H745" s="7">
        <v>2013</v>
      </c>
      <c r="I745" s="7" t="s">
        <v>18</v>
      </c>
      <c r="J745" s="62" t="s">
        <v>19</v>
      </c>
      <c r="K745" s="63" t="s">
        <v>20</v>
      </c>
      <c r="L745" s="69" t="s">
        <v>1709</v>
      </c>
    </row>
    <row r="746" spans="1:12">
      <c r="A746" s="38" t="s">
        <v>1714</v>
      </c>
      <c r="B746" s="39" t="s">
        <v>1715</v>
      </c>
      <c r="C746" s="7" t="s">
        <v>14</v>
      </c>
      <c r="D746" s="6" t="s">
        <v>15</v>
      </c>
      <c r="E746" s="7">
        <v>2017</v>
      </c>
      <c r="F746" s="33" t="s">
        <v>16</v>
      </c>
      <c r="G746" s="40" t="s">
        <v>1699</v>
      </c>
      <c r="H746" s="7">
        <v>2013</v>
      </c>
      <c r="I746" s="7" t="s">
        <v>18</v>
      </c>
      <c r="J746" s="62" t="s">
        <v>19</v>
      </c>
      <c r="K746" s="63" t="s">
        <v>20</v>
      </c>
      <c r="L746" s="69" t="s">
        <v>1709</v>
      </c>
    </row>
    <row r="747" spans="1:12">
      <c r="A747" s="38" t="s">
        <v>1716</v>
      </c>
      <c r="B747" s="39" t="s">
        <v>1717</v>
      </c>
      <c r="C747" s="7" t="s">
        <v>14</v>
      </c>
      <c r="D747" s="6" t="s">
        <v>15</v>
      </c>
      <c r="E747" s="7">
        <v>2017</v>
      </c>
      <c r="F747" s="33" t="s">
        <v>16</v>
      </c>
      <c r="G747" s="40" t="s">
        <v>1699</v>
      </c>
      <c r="H747" s="7">
        <v>2013</v>
      </c>
      <c r="I747" s="7" t="s">
        <v>18</v>
      </c>
      <c r="J747" s="62" t="s">
        <v>19</v>
      </c>
      <c r="K747" s="63" t="s">
        <v>20</v>
      </c>
      <c r="L747" s="69" t="s">
        <v>1718</v>
      </c>
    </row>
    <row r="748" spans="1:12">
      <c r="A748" s="38" t="s">
        <v>1719</v>
      </c>
      <c r="B748" s="39" t="s">
        <v>1720</v>
      </c>
      <c r="C748" s="7" t="s">
        <v>14</v>
      </c>
      <c r="D748" s="6" t="s">
        <v>15</v>
      </c>
      <c r="E748" s="7">
        <v>2017</v>
      </c>
      <c r="F748" s="33" t="s">
        <v>16</v>
      </c>
      <c r="G748" s="40" t="s">
        <v>1699</v>
      </c>
      <c r="H748" s="7">
        <v>2013</v>
      </c>
      <c r="I748" s="7" t="s">
        <v>18</v>
      </c>
      <c r="J748" s="62" t="s">
        <v>19</v>
      </c>
      <c r="K748" s="63" t="s">
        <v>20</v>
      </c>
      <c r="L748" s="69" t="s">
        <v>1718</v>
      </c>
    </row>
    <row r="749" spans="1:12">
      <c r="A749" s="38" t="s">
        <v>1721</v>
      </c>
      <c r="B749" s="39" t="s">
        <v>1722</v>
      </c>
      <c r="C749" s="7" t="s">
        <v>14</v>
      </c>
      <c r="D749" s="6" t="s">
        <v>15</v>
      </c>
      <c r="E749" s="7">
        <v>2017</v>
      </c>
      <c r="F749" s="33" t="s">
        <v>16</v>
      </c>
      <c r="G749" s="40" t="s">
        <v>1699</v>
      </c>
      <c r="H749" s="7">
        <v>2013</v>
      </c>
      <c r="I749" s="7" t="s">
        <v>18</v>
      </c>
      <c r="J749" s="62" t="s">
        <v>19</v>
      </c>
      <c r="K749" s="63" t="s">
        <v>20</v>
      </c>
      <c r="L749" s="69" t="s">
        <v>1718</v>
      </c>
    </row>
    <row r="750" spans="1:12">
      <c r="A750" s="38" t="s">
        <v>1723</v>
      </c>
      <c r="B750" s="39" t="s">
        <v>1724</v>
      </c>
      <c r="C750" s="7" t="s">
        <v>14</v>
      </c>
      <c r="D750" s="6" t="s">
        <v>15</v>
      </c>
      <c r="E750" s="7">
        <v>2017</v>
      </c>
      <c r="F750" s="33" t="s">
        <v>16</v>
      </c>
      <c r="G750" s="40" t="s">
        <v>1699</v>
      </c>
      <c r="H750" s="7">
        <v>2013</v>
      </c>
      <c r="I750" s="7" t="s">
        <v>18</v>
      </c>
      <c r="J750" s="62" t="s">
        <v>19</v>
      </c>
      <c r="K750" s="63" t="s">
        <v>20</v>
      </c>
      <c r="L750" s="69" t="s">
        <v>1718</v>
      </c>
    </row>
    <row r="751" spans="1:12">
      <c r="A751" s="38" t="s">
        <v>1725</v>
      </c>
      <c r="B751" s="39" t="s">
        <v>1726</v>
      </c>
      <c r="C751" s="7" t="s">
        <v>14</v>
      </c>
      <c r="D751" s="6" t="s">
        <v>15</v>
      </c>
      <c r="E751" s="7">
        <v>2017</v>
      </c>
      <c r="F751" s="33" t="s">
        <v>16</v>
      </c>
      <c r="G751" s="40" t="s">
        <v>1699</v>
      </c>
      <c r="H751" s="7">
        <v>2013</v>
      </c>
      <c r="I751" s="7" t="s">
        <v>18</v>
      </c>
      <c r="J751" s="62" t="s">
        <v>19</v>
      </c>
      <c r="K751" s="63" t="s">
        <v>20</v>
      </c>
      <c r="L751" s="69" t="s">
        <v>1727</v>
      </c>
    </row>
    <row r="752" spans="1:12">
      <c r="A752" s="38" t="s">
        <v>1728</v>
      </c>
      <c r="B752" s="39" t="s">
        <v>1729</v>
      </c>
      <c r="C752" s="7" t="s">
        <v>14</v>
      </c>
      <c r="D752" s="6" t="s">
        <v>15</v>
      </c>
      <c r="E752" s="7">
        <v>2017</v>
      </c>
      <c r="F752" s="33" t="s">
        <v>16</v>
      </c>
      <c r="G752" s="40" t="s">
        <v>1699</v>
      </c>
      <c r="H752" s="7">
        <v>2013</v>
      </c>
      <c r="I752" s="7" t="s">
        <v>18</v>
      </c>
      <c r="J752" s="62" t="s">
        <v>19</v>
      </c>
      <c r="K752" s="63" t="s">
        <v>20</v>
      </c>
      <c r="L752" s="69" t="s">
        <v>1727</v>
      </c>
    </row>
    <row r="753" spans="1:12">
      <c r="A753" s="38" t="s">
        <v>1730</v>
      </c>
      <c r="B753" s="39" t="s">
        <v>1731</v>
      </c>
      <c r="C753" s="7" t="s">
        <v>14</v>
      </c>
      <c r="D753" s="6" t="s">
        <v>15</v>
      </c>
      <c r="E753" s="7">
        <v>2017</v>
      </c>
      <c r="F753" s="33" t="s">
        <v>16</v>
      </c>
      <c r="G753" s="40" t="s">
        <v>1699</v>
      </c>
      <c r="H753" s="7">
        <v>2013</v>
      </c>
      <c r="I753" s="7" t="s">
        <v>18</v>
      </c>
      <c r="J753" s="62" t="s">
        <v>19</v>
      </c>
      <c r="K753" s="63" t="s">
        <v>20</v>
      </c>
      <c r="L753" s="69" t="s">
        <v>1727</v>
      </c>
    </row>
    <row r="754" spans="1:12">
      <c r="A754" s="38" t="s">
        <v>1732</v>
      </c>
      <c r="B754" s="39" t="s">
        <v>1733</v>
      </c>
      <c r="C754" s="7" t="s">
        <v>14</v>
      </c>
      <c r="D754" s="6" t="s">
        <v>15</v>
      </c>
      <c r="E754" s="7">
        <v>2017</v>
      </c>
      <c r="F754" s="33" t="s">
        <v>16</v>
      </c>
      <c r="G754" s="40" t="s">
        <v>1699</v>
      </c>
      <c r="H754" s="7">
        <v>2013</v>
      </c>
      <c r="I754" s="7" t="s">
        <v>18</v>
      </c>
      <c r="J754" s="62" t="s">
        <v>19</v>
      </c>
      <c r="K754" s="63" t="s">
        <v>20</v>
      </c>
      <c r="L754" s="69" t="s">
        <v>1727</v>
      </c>
    </row>
    <row r="755" spans="1:12">
      <c r="A755" s="38" t="s">
        <v>1734</v>
      </c>
      <c r="B755" s="39" t="s">
        <v>1735</v>
      </c>
      <c r="C755" s="7" t="s">
        <v>14</v>
      </c>
      <c r="D755" s="6" t="s">
        <v>15</v>
      </c>
      <c r="E755" s="7">
        <v>2017</v>
      </c>
      <c r="F755" s="33" t="s">
        <v>16</v>
      </c>
      <c r="G755" s="40" t="s">
        <v>1699</v>
      </c>
      <c r="H755" s="7">
        <v>2013</v>
      </c>
      <c r="I755" s="7" t="s">
        <v>18</v>
      </c>
      <c r="J755" s="62" t="s">
        <v>19</v>
      </c>
      <c r="K755" s="63" t="s">
        <v>20</v>
      </c>
      <c r="L755" s="69" t="s">
        <v>1736</v>
      </c>
    </row>
    <row r="756" spans="1:12">
      <c r="A756" s="38" t="s">
        <v>1737</v>
      </c>
      <c r="B756" s="39" t="s">
        <v>1738</v>
      </c>
      <c r="C756" s="7" t="s">
        <v>14</v>
      </c>
      <c r="D756" s="6" t="s">
        <v>15</v>
      </c>
      <c r="E756" s="7">
        <v>2017</v>
      </c>
      <c r="F756" s="33" t="s">
        <v>16</v>
      </c>
      <c r="G756" s="40" t="s">
        <v>1699</v>
      </c>
      <c r="H756" s="7">
        <v>2013</v>
      </c>
      <c r="I756" s="7" t="s">
        <v>18</v>
      </c>
      <c r="J756" s="62" t="s">
        <v>19</v>
      </c>
      <c r="K756" s="63" t="s">
        <v>20</v>
      </c>
      <c r="L756" s="69" t="s">
        <v>1736</v>
      </c>
    </row>
    <row r="757" spans="1:12">
      <c r="A757" s="38" t="s">
        <v>1739</v>
      </c>
      <c r="B757" s="39" t="s">
        <v>1740</v>
      </c>
      <c r="C757" s="7" t="s">
        <v>14</v>
      </c>
      <c r="D757" s="6" t="s">
        <v>15</v>
      </c>
      <c r="E757" s="7">
        <v>2017</v>
      </c>
      <c r="F757" s="33" t="s">
        <v>16</v>
      </c>
      <c r="G757" s="40" t="s">
        <v>1699</v>
      </c>
      <c r="H757" s="7">
        <v>2013</v>
      </c>
      <c r="I757" s="7" t="s">
        <v>18</v>
      </c>
      <c r="J757" s="62" t="s">
        <v>19</v>
      </c>
      <c r="K757" s="63" t="s">
        <v>20</v>
      </c>
      <c r="L757" s="69" t="s">
        <v>1736</v>
      </c>
    </row>
    <row r="758" spans="1:12">
      <c r="A758" s="38" t="s">
        <v>1741</v>
      </c>
      <c r="B758" s="39" t="s">
        <v>1742</v>
      </c>
      <c r="C758" s="7" t="s">
        <v>14</v>
      </c>
      <c r="D758" s="6" t="s">
        <v>15</v>
      </c>
      <c r="E758" s="7">
        <v>2017</v>
      </c>
      <c r="F758" s="33" t="s">
        <v>16</v>
      </c>
      <c r="G758" s="40" t="s">
        <v>1699</v>
      </c>
      <c r="H758" s="7">
        <v>2013</v>
      </c>
      <c r="I758" s="7" t="s">
        <v>18</v>
      </c>
      <c r="J758" s="62" t="s">
        <v>19</v>
      </c>
      <c r="K758" s="63" t="s">
        <v>20</v>
      </c>
      <c r="L758" s="69" t="s">
        <v>1736</v>
      </c>
    </row>
    <row r="759" spans="1:12">
      <c r="A759" s="38" t="s">
        <v>1743</v>
      </c>
      <c r="B759" s="39" t="s">
        <v>1376</v>
      </c>
      <c r="C759" s="7" t="s">
        <v>14</v>
      </c>
      <c r="D759" s="6" t="s">
        <v>15</v>
      </c>
      <c r="E759" s="7">
        <v>2017</v>
      </c>
      <c r="F759" s="33" t="s">
        <v>16</v>
      </c>
      <c r="G759" s="40" t="s">
        <v>1699</v>
      </c>
      <c r="H759" s="7">
        <v>2013</v>
      </c>
      <c r="I759" s="7" t="s">
        <v>18</v>
      </c>
      <c r="J759" s="62" t="s">
        <v>19</v>
      </c>
      <c r="K759" s="63" t="s">
        <v>20</v>
      </c>
      <c r="L759" s="69" t="s">
        <v>1744</v>
      </c>
    </row>
    <row r="760" spans="1:12">
      <c r="A760" s="38" t="s">
        <v>1745</v>
      </c>
      <c r="B760" s="39" t="s">
        <v>1746</v>
      </c>
      <c r="C760" s="7" t="s">
        <v>14</v>
      </c>
      <c r="D760" s="6" t="s">
        <v>15</v>
      </c>
      <c r="E760" s="7">
        <v>2017</v>
      </c>
      <c r="F760" s="33" t="s">
        <v>16</v>
      </c>
      <c r="G760" s="40" t="s">
        <v>1699</v>
      </c>
      <c r="H760" s="7">
        <v>2013</v>
      </c>
      <c r="I760" s="7" t="s">
        <v>18</v>
      </c>
      <c r="J760" s="62" t="s">
        <v>19</v>
      </c>
      <c r="K760" s="63" t="s">
        <v>20</v>
      </c>
      <c r="L760" s="69" t="s">
        <v>1744</v>
      </c>
    </row>
    <row r="761" spans="1:12">
      <c r="A761" s="38" t="s">
        <v>1747</v>
      </c>
      <c r="B761" s="39" t="s">
        <v>1748</v>
      </c>
      <c r="C761" s="7" t="s">
        <v>14</v>
      </c>
      <c r="D761" s="6" t="s">
        <v>15</v>
      </c>
      <c r="E761" s="7">
        <v>2017</v>
      </c>
      <c r="F761" s="33" t="s">
        <v>16</v>
      </c>
      <c r="G761" s="40" t="s">
        <v>1699</v>
      </c>
      <c r="H761" s="7">
        <v>2013</v>
      </c>
      <c r="I761" s="7" t="s">
        <v>18</v>
      </c>
      <c r="J761" s="62" t="s">
        <v>19</v>
      </c>
      <c r="K761" s="63" t="s">
        <v>20</v>
      </c>
      <c r="L761" s="69" t="s">
        <v>1744</v>
      </c>
    </row>
    <row r="762" spans="1:12">
      <c r="A762" s="38" t="s">
        <v>1749</v>
      </c>
      <c r="B762" s="39" t="s">
        <v>1750</v>
      </c>
      <c r="C762" s="7" t="s">
        <v>14</v>
      </c>
      <c r="D762" s="6" t="s">
        <v>15</v>
      </c>
      <c r="E762" s="7">
        <v>2017</v>
      </c>
      <c r="F762" s="33" t="s">
        <v>16</v>
      </c>
      <c r="G762" s="40" t="s">
        <v>1699</v>
      </c>
      <c r="H762" s="7">
        <v>2013</v>
      </c>
      <c r="I762" s="7" t="s">
        <v>18</v>
      </c>
      <c r="J762" s="62" t="s">
        <v>19</v>
      </c>
      <c r="K762" s="63" t="s">
        <v>20</v>
      </c>
      <c r="L762" s="69" t="s">
        <v>1744</v>
      </c>
    </row>
    <row r="763" spans="1:12">
      <c r="A763" s="38" t="s">
        <v>1751</v>
      </c>
      <c r="B763" s="39" t="s">
        <v>1752</v>
      </c>
      <c r="C763" s="7" t="s">
        <v>14</v>
      </c>
      <c r="D763" s="6" t="s">
        <v>15</v>
      </c>
      <c r="E763" s="7">
        <v>2017</v>
      </c>
      <c r="F763" s="33" t="s">
        <v>16</v>
      </c>
      <c r="G763" s="40" t="s">
        <v>1699</v>
      </c>
      <c r="H763" s="7">
        <v>2013</v>
      </c>
      <c r="I763" s="7" t="s">
        <v>18</v>
      </c>
      <c r="J763" s="62" t="s">
        <v>19</v>
      </c>
      <c r="K763" s="63" t="s">
        <v>20</v>
      </c>
      <c r="L763" s="69" t="s">
        <v>1753</v>
      </c>
    </row>
    <row r="764" spans="1:12">
      <c r="A764" s="38" t="s">
        <v>1754</v>
      </c>
      <c r="B764" s="39" t="s">
        <v>1755</v>
      </c>
      <c r="C764" s="7" t="s">
        <v>14</v>
      </c>
      <c r="D764" s="6" t="s">
        <v>15</v>
      </c>
      <c r="E764" s="7">
        <v>2017</v>
      </c>
      <c r="F764" s="33" t="s">
        <v>16</v>
      </c>
      <c r="G764" s="40" t="s">
        <v>1699</v>
      </c>
      <c r="H764" s="7">
        <v>2013</v>
      </c>
      <c r="I764" s="7" t="s">
        <v>18</v>
      </c>
      <c r="J764" s="62" t="s">
        <v>19</v>
      </c>
      <c r="K764" s="63" t="s">
        <v>20</v>
      </c>
      <c r="L764" s="69" t="s">
        <v>1753</v>
      </c>
    </row>
    <row r="765" spans="1:12">
      <c r="A765" s="38" t="s">
        <v>1756</v>
      </c>
      <c r="B765" s="39" t="s">
        <v>1757</v>
      </c>
      <c r="C765" s="7" t="s">
        <v>14</v>
      </c>
      <c r="D765" s="6" t="s">
        <v>15</v>
      </c>
      <c r="E765" s="7">
        <v>2017</v>
      </c>
      <c r="F765" s="33" t="s">
        <v>16</v>
      </c>
      <c r="G765" s="40" t="s">
        <v>1699</v>
      </c>
      <c r="H765" s="7">
        <v>2013</v>
      </c>
      <c r="I765" s="7" t="s">
        <v>18</v>
      </c>
      <c r="J765" s="62" t="s">
        <v>19</v>
      </c>
      <c r="K765" s="63" t="s">
        <v>20</v>
      </c>
      <c r="L765" s="69" t="s">
        <v>1753</v>
      </c>
    </row>
    <row r="766" spans="1:12">
      <c r="A766" s="38" t="s">
        <v>1758</v>
      </c>
      <c r="B766" s="39" t="s">
        <v>1759</v>
      </c>
      <c r="C766" s="7" t="s">
        <v>14</v>
      </c>
      <c r="D766" s="6" t="s">
        <v>15</v>
      </c>
      <c r="E766" s="7">
        <v>2017</v>
      </c>
      <c r="F766" s="33" t="s">
        <v>16</v>
      </c>
      <c r="G766" s="40" t="s">
        <v>1699</v>
      </c>
      <c r="H766" s="7">
        <v>2013</v>
      </c>
      <c r="I766" s="7" t="s">
        <v>18</v>
      </c>
      <c r="J766" s="62" t="s">
        <v>19</v>
      </c>
      <c r="K766" s="63" t="s">
        <v>20</v>
      </c>
      <c r="L766" s="69" t="s">
        <v>1753</v>
      </c>
    </row>
    <row r="767" spans="1:12">
      <c r="A767" s="38" t="s">
        <v>1760</v>
      </c>
      <c r="B767" s="39" t="s">
        <v>1761</v>
      </c>
      <c r="C767" s="7" t="s">
        <v>14</v>
      </c>
      <c r="D767" s="6" t="s">
        <v>15</v>
      </c>
      <c r="E767" s="7">
        <v>2017</v>
      </c>
      <c r="F767" s="33" t="s">
        <v>16</v>
      </c>
      <c r="G767" s="40" t="s">
        <v>1699</v>
      </c>
      <c r="H767" s="7">
        <v>2013</v>
      </c>
      <c r="I767" s="7" t="s">
        <v>18</v>
      </c>
      <c r="J767" s="62" t="s">
        <v>19</v>
      </c>
      <c r="K767" s="63" t="s">
        <v>20</v>
      </c>
      <c r="L767" s="69" t="s">
        <v>1762</v>
      </c>
    </row>
    <row r="768" spans="1:12">
      <c r="A768" s="38" t="s">
        <v>1763</v>
      </c>
      <c r="B768" s="39" t="s">
        <v>1764</v>
      </c>
      <c r="C768" s="7" t="s">
        <v>14</v>
      </c>
      <c r="D768" s="6" t="s">
        <v>15</v>
      </c>
      <c r="E768" s="7">
        <v>2017</v>
      </c>
      <c r="F768" s="33" t="s">
        <v>16</v>
      </c>
      <c r="G768" s="40" t="s">
        <v>1699</v>
      </c>
      <c r="H768" s="7">
        <v>2013</v>
      </c>
      <c r="I768" s="7" t="s">
        <v>18</v>
      </c>
      <c r="J768" s="62" t="s">
        <v>19</v>
      </c>
      <c r="K768" s="63" t="s">
        <v>20</v>
      </c>
      <c r="L768" s="69" t="s">
        <v>1762</v>
      </c>
    </row>
    <row r="769" spans="1:12">
      <c r="A769" s="38" t="s">
        <v>1765</v>
      </c>
      <c r="B769" s="39" t="s">
        <v>1766</v>
      </c>
      <c r="C769" s="7" t="s">
        <v>14</v>
      </c>
      <c r="D769" s="6" t="s">
        <v>15</v>
      </c>
      <c r="E769" s="7">
        <v>2017</v>
      </c>
      <c r="F769" s="33" t="s">
        <v>16</v>
      </c>
      <c r="G769" s="40" t="s">
        <v>1767</v>
      </c>
      <c r="H769" s="7">
        <v>2013</v>
      </c>
      <c r="I769" s="7" t="s">
        <v>18</v>
      </c>
      <c r="J769" s="62" t="s">
        <v>19</v>
      </c>
      <c r="K769" s="63" t="s">
        <v>20</v>
      </c>
      <c r="L769" s="69" t="s">
        <v>1762</v>
      </c>
    </row>
    <row r="770" spans="1:12">
      <c r="A770" s="38" t="s">
        <v>1768</v>
      </c>
      <c r="B770" s="39" t="s">
        <v>1769</v>
      </c>
      <c r="C770" s="7" t="s">
        <v>14</v>
      </c>
      <c r="D770" s="6" t="s">
        <v>15</v>
      </c>
      <c r="E770" s="7">
        <v>2017</v>
      </c>
      <c r="F770" s="33" t="s">
        <v>16</v>
      </c>
      <c r="G770" s="40" t="s">
        <v>1767</v>
      </c>
      <c r="H770" s="7">
        <v>2013</v>
      </c>
      <c r="I770" s="7" t="s">
        <v>18</v>
      </c>
      <c r="J770" s="62" t="s">
        <v>19</v>
      </c>
      <c r="K770" s="63" t="s">
        <v>20</v>
      </c>
      <c r="L770" s="69" t="s">
        <v>1762</v>
      </c>
    </row>
    <row r="771" spans="1:12">
      <c r="A771" s="38" t="s">
        <v>1770</v>
      </c>
      <c r="B771" s="39" t="s">
        <v>1771</v>
      </c>
      <c r="C771" s="7" t="s">
        <v>14</v>
      </c>
      <c r="D771" s="6" t="s">
        <v>15</v>
      </c>
      <c r="E771" s="7">
        <v>2017</v>
      </c>
      <c r="F771" s="33" t="s">
        <v>16</v>
      </c>
      <c r="G771" s="40" t="s">
        <v>1767</v>
      </c>
      <c r="H771" s="7">
        <v>2013</v>
      </c>
      <c r="I771" s="7" t="s">
        <v>18</v>
      </c>
      <c r="J771" s="62" t="s">
        <v>19</v>
      </c>
      <c r="K771" s="63" t="s">
        <v>20</v>
      </c>
      <c r="L771" s="69" t="s">
        <v>1772</v>
      </c>
    </row>
    <row r="772" spans="1:12">
      <c r="A772" s="38" t="s">
        <v>1773</v>
      </c>
      <c r="B772" s="39" t="s">
        <v>1774</v>
      </c>
      <c r="C772" s="7" t="s">
        <v>14</v>
      </c>
      <c r="D772" s="6" t="s">
        <v>15</v>
      </c>
      <c r="E772" s="7">
        <v>2017</v>
      </c>
      <c r="F772" s="33" t="s">
        <v>16</v>
      </c>
      <c r="G772" s="40" t="s">
        <v>1767</v>
      </c>
      <c r="H772" s="7">
        <v>2013</v>
      </c>
      <c r="I772" s="7" t="s">
        <v>18</v>
      </c>
      <c r="J772" s="62" t="s">
        <v>19</v>
      </c>
      <c r="K772" s="63" t="s">
        <v>20</v>
      </c>
      <c r="L772" s="69" t="s">
        <v>1772</v>
      </c>
    </row>
    <row r="773" spans="1:12">
      <c r="A773" s="38" t="s">
        <v>1775</v>
      </c>
      <c r="B773" s="39" t="s">
        <v>1776</v>
      </c>
      <c r="C773" s="7" t="s">
        <v>14</v>
      </c>
      <c r="D773" s="6" t="s">
        <v>15</v>
      </c>
      <c r="E773" s="7">
        <v>2017</v>
      </c>
      <c r="F773" s="33" t="s">
        <v>16</v>
      </c>
      <c r="G773" s="40" t="s">
        <v>1767</v>
      </c>
      <c r="H773" s="7">
        <v>2013</v>
      </c>
      <c r="I773" s="7" t="s">
        <v>18</v>
      </c>
      <c r="J773" s="62" t="s">
        <v>19</v>
      </c>
      <c r="K773" s="63" t="s">
        <v>20</v>
      </c>
      <c r="L773" s="69" t="s">
        <v>1772</v>
      </c>
    </row>
    <row r="774" spans="1:12">
      <c r="A774" s="38" t="s">
        <v>1777</v>
      </c>
      <c r="B774" s="39" t="s">
        <v>1778</v>
      </c>
      <c r="C774" s="7" t="s">
        <v>14</v>
      </c>
      <c r="D774" s="6" t="s">
        <v>15</v>
      </c>
      <c r="E774" s="7">
        <v>2017</v>
      </c>
      <c r="F774" s="33" t="s">
        <v>16</v>
      </c>
      <c r="G774" s="40" t="s">
        <v>1767</v>
      </c>
      <c r="H774" s="7">
        <v>2013</v>
      </c>
      <c r="I774" s="7" t="s">
        <v>18</v>
      </c>
      <c r="J774" s="62" t="s">
        <v>19</v>
      </c>
      <c r="K774" s="63" t="s">
        <v>20</v>
      </c>
      <c r="L774" s="69" t="s">
        <v>1772</v>
      </c>
    </row>
    <row r="775" spans="1:12">
      <c r="A775" s="38" t="s">
        <v>1779</v>
      </c>
      <c r="B775" s="39" t="s">
        <v>1780</v>
      </c>
      <c r="C775" s="7" t="s">
        <v>14</v>
      </c>
      <c r="D775" s="6" t="s">
        <v>15</v>
      </c>
      <c r="E775" s="7">
        <v>2017</v>
      </c>
      <c r="F775" s="33" t="s">
        <v>16</v>
      </c>
      <c r="G775" s="40" t="s">
        <v>1767</v>
      </c>
      <c r="H775" s="7">
        <v>2013</v>
      </c>
      <c r="I775" s="7" t="s">
        <v>18</v>
      </c>
      <c r="J775" s="62" t="s">
        <v>19</v>
      </c>
      <c r="K775" s="63" t="s">
        <v>20</v>
      </c>
      <c r="L775" s="69" t="s">
        <v>1781</v>
      </c>
    </row>
    <row r="776" spans="1:12">
      <c r="A776" s="38" t="s">
        <v>1782</v>
      </c>
      <c r="B776" s="39" t="s">
        <v>1783</v>
      </c>
      <c r="C776" s="7" t="s">
        <v>14</v>
      </c>
      <c r="D776" s="6" t="s">
        <v>15</v>
      </c>
      <c r="E776" s="7">
        <v>2017</v>
      </c>
      <c r="F776" s="33" t="s">
        <v>16</v>
      </c>
      <c r="G776" s="40" t="s">
        <v>1767</v>
      </c>
      <c r="H776" s="7">
        <v>2013</v>
      </c>
      <c r="I776" s="7" t="s">
        <v>18</v>
      </c>
      <c r="J776" s="62" t="s">
        <v>19</v>
      </c>
      <c r="K776" s="63" t="s">
        <v>20</v>
      </c>
      <c r="L776" s="69" t="s">
        <v>1781</v>
      </c>
    </row>
    <row r="777" spans="1:12">
      <c r="A777" s="38" t="s">
        <v>1784</v>
      </c>
      <c r="B777" s="39" t="s">
        <v>1785</v>
      </c>
      <c r="C777" s="7" t="s">
        <v>14</v>
      </c>
      <c r="D777" s="6" t="s">
        <v>15</v>
      </c>
      <c r="E777" s="7">
        <v>2017</v>
      </c>
      <c r="F777" s="33" t="s">
        <v>16</v>
      </c>
      <c r="G777" s="40" t="s">
        <v>1767</v>
      </c>
      <c r="H777" s="7">
        <v>2013</v>
      </c>
      <c r="I777" s="7" t="s">
        <v>18</v>
      </c>
      <c r="J777" s="62" t="s">
        <v>19</v>
      </c>
      <c r="K777" s="63" t="s">
        <v>20</v>
      </c>
      <c r="L777" s="69" t="s">
        <v>1781</v>
      </c>
    </row>
    <row r="778" spans="1:12">
      <c r="A778" s="38" t="s">
        <v>1786</v>
      </c>
      <c r="B778" s="39" t="s">
        <v>1787</v>
      </c>
      <c r="C778" s="7" t="s">
        <v>14</v>
      </c>
      <c r="D778" s="6" t="s">
        <v>15</v>
      </c>
      <c r="E778" s="7">
        <v>2017</v>
      </c>
      <c r="F778" s="33" t="s">
        <v>16</v>
      </c>
      <c r="G778" s="40" t="s">
        <v>1767</v>
      </c>
      <c r="H778" s="7">
        <v>2013</v>
      </c>
      <c r="I778" s="7" t="s">
        <v>18</v>
      </c>
      <c r="J778" s="62" t="s">
        <v>19</v>
      </c>
      <c r="K778" s="63" t="s">
        <v>20</v>
      </c>
      <c r="L778" s="69" t="s">
        <v>1781</v>
      </c>
    </row>
    <row r="779" spans="1:12">
      <c r="A779" s="38" t="s">
        <v>1788</v>
      </c>
      <c r="B779" s="39" t="s">
        <v>1789</v>
      </c>
      <c r="C779" s="7" t="s">
        <v>14</v>
      </c>
      <c r="D779" s="6" t="s">
        <v>15</v>
      </c>
      <c r="E779" s="7">
        <v>2017</v>
      </c>
      <c r="F779" s="33" t="s">
        <v>16</v>
      </c>
      <c r="G779" s="40" t="s">
        <v>1367</v>
      </c>
      <c r="H779" s="7">
        <v>2013</v>
      </c>
      <c r="I779" s="7" t="s">
        <v>18</v>
      </c>
      <c r="J779" s="62" t="s">
        <v>19</v>
      </c>
      <c r="K779" s="63" t="s">
        <v>20</v>
      </c>
      <c r="L779" s="69" t="s">
        <v>1790</v>
      </c>
    </row>
    <row r="780" spans="1:12">
      <c r="A780" s="38" t="s">
        <v>1791</v>
      </c>
      <c r="B780" s="39" t="s">
        <v>1792</v>
      </c>
      <c r="C780" s="7" t="s">
        <v>14</v>
      </c>
      <c r="D780" s="6" t="s">
        <v>15</v>
      </c>
      <c r="E780" s="7">
        <v>2017</v>
      </c>
      <c r="F780" s="33" t="s">
        <v>16</v>
      </c>
      <c r="G780" s="40" t="s">
        <v>1767</v>
      </c>
      <c r="H780" s="7">
        <v>2013</v>
      </c>
      <c r="I780" s="7" t="s">
        <v>18</v>
      </c>
      <c r="J780" s="62" t="s">
        <v>19</v>
      </c>
      <c r="K780" s="63" t="s">
        <v>20</v>
      </c>
      <c r="L780" s="69" t="s">
        <v>1790</v>
      </c>
    </row>
    <row r="781" spans="1:12">
      <c r="A781" s="38" t="s">
        <v>1793</v>
      </c>
      <c r="B781" s="39" t="s">
        <v>1794</v>
      </c>
      <c r="C781" s="7" t="s">
        <v>14</v>
      </c>
      <c r="D781" s="6" t="s">
        <v>15</v>
      </c>
      <c r="E781" s="7">
        <v>2017</v>
      </c>
      <c r="F781" s="33" t="s">
        <v>16</v>
      </c>
      <c r="G781" s="40" t="s">
        <v>1767</v>
      </c>
      <c r="H781" s="7">
        <v>2013</v>
      </c>
      <c r="I781" s="7" t="s">
        <v>18</v>
      </c>
      <c r="J781" s="62" t="s">
        <v>19</v>
      </c>
      <c r="K781" s="63" t="s">
        <v>20</v>
      </c>
      <c r="L781" s="69" t="s">
        <v>1790</v>
      </c>
    </row>
    <row r="782" spans="1:12">
      <c r="A782" s="38" t="s">
        <v>1795</v>
      </c>
      <c r="B782" s="39" t="s">
        <v>1796</v>
      </c>
      <c r="C782" s="7" t="s">
        <v>14</v>
      </c>
      <c r="D782" s="6" t="s">
        <v>15</v>
      </c>
      <c r="E782" s="7">
        <v>2017</v>
      </c>
      <c r="F782" s="33" t="s">
        <v>16</v>
      </c>
      <c r="G782" s="40" t="s">
        <v>1767</v>
      </c>
      <c r="H782" s="7">
        <v>2013</v>
      </c>
      <c r="I782" s="7" t="s">
        <v>18</v>
      </c>
      <c r="J782" s="62" t="s">
        <v>19</v>
      </c>
      <c r="K782" s="63" t="s">
        <v>20</v>
      </c>
      <c r="L782" s="69" t="s">
        <v>1790</v>
      </c>
    </row>
    <row r="783" spans="1:12">
      <c r="A783" s="38" t="s">
        <v>1797</v>
      </c>
      <c r="B783" s="39" t="s">
        <v>1798</v>
      </c>
      <c r="C783" s="7" t="s">
        <v>14</v>
      </c>
      <c r="D783" s="6" t="s">
        <v>15</v>
      </c>
      <c r="E783" s="7">
        <v>2017</v>
      </c>
      <c r="F783" s="33" t="s">
        <v>16</v>
      </c>
      <c r="G783" s="40" t="s">
        <v>1767</v>
      </c>
      <c r="H783" s="7">
        <v>2013</v>
      </c>
      <c r="I783" s="7" t="s">
        <v>18</v>
      </c>
      <c r="J783" s="62" t="s">
        <v>19</v>
      </c>
      <c r="K783" s="63" t="s">
        <v>20</v>
      </c>
      <c r="L783" s="69" t="s">
        <v>1790</v>
      </c>
    </row>
    <row r="784" spans="1:12">
      <c r="A784" s="38" t="s">
        <v>1799</v>
      </c>
      <c r="B784" s="39" t="s">
        <v>1800</v>
      </c>
      <c r="C784" s="7" t="s">
        <v>14</v>
      </c>
      <c r="D784" s="6" t="s">
        <v>15</v>
      </c>
      <c r="E784" s="7">
        <v>2017</v>
      </c>
      <c r="F784" s="33" t="s">
        <v>16</v>
      </c>
      <c r="G784" s="40" t="s">
        <v>1767</v>
      </c>
      <c r="H784" s="7">
        <v>2013</v>
      </c>
      <c r="I784" s="7" t="s">
        <v>18</v>
      </c>
      <c r="J784" s="62" t="s">
        <v>19</v>
      </c>
      <c r="K784" s="63" t="s">
        <v>20</v>
      </c>
      <c r="L784" s="69" t="s">
        <v>1790</v>
      </c>
    </row>
    <row r="785" spans="1:12">
      <c r="A785" s="38" t="s">
        <v>1801</v>
      </c>
      <c r="B785" s="39" t="s">
        <v>1802</v>
      </c>
      <c r="C785" s="7" t="s">
        <v>14</v>
      </c>
      <c r="D785" s="6" t="s">
        <v>15</v>
      </c>
      <c r="E785" s="7">
        <v>2017</v>
      </c>
      <c r="F785" s="33" t="s">
        <v>16</v>
      </c>
      <c r="G785" s="40" t="s">
        <v>1767</v>
      </c>
      <c r="H785" s="7">
        <v>2013</v>
      </c>
      <c r="I785" s="7" t="s">
        <v>18</v>
      </c>
      <c r="J785" s="62" t="s">
        <v>19</v>
      </c>
      <c r="K785" s="63" t="s">
        <v>20</v>
      </c>
      <c r="L785" s="69" t="s">
        <v>1803</v>
      </c>
    </row>
    <row r="786" spans="1:12">
      <c r="A786" s="38" t="s">
        <v>1804</v>
      </c>
      <c r="B786" s="39" t="s">
        <v>1805</v>
      </c>
      <c r="C786" s="7" t="s">
        <v>14</v>
      </c>
      <c r="D786" s="6" t="s">
        <v>15</v>
      </c>
      <c r="E786" s="7">
        <v>2017</v>
      </c>
      <c r="F786" s="33" t="s">
        <v>16</v>
      </c>
      <c r="G786" s="40" t="s">
        <v>1767</v>
      </c>
      <c r="H786" s="7">
        <v>2013</v>
      </c>
      <c r="I786" s="7" t="s">
        <v>18</v>
      </c>
      <c r="J786" s="62" t="s">
        <v>19</v>
      </c>
      <c r="K786" s="63" t="s">
        <v>20</v>
      </c>
      <c r="L786" s="69" t="s">
        <v>1803</v>
      </c>
    </row>
    <row r="787" spans="1:12">
      <c r="A787" s="38" t="s">
        <v>1806</v>
      </c>
      <c r="B787" s="39" t="s">
        <v>1807</v>
      </c>
      <c r="C787" s="7" t="s">
        <v>14</v>
      </c>
      <c r="D787" s="6" t="s">
        <v>15</v>
      </c>
      <c r="E787" s="7">
        <v>2017</v>
      </c>
      <c r="F787" s="33" t="s">
        <v>16</v>
      </c>
      <c r="G787" s="40" t="s">
        <v>1767</v>
      </c>
      <c r="H787" s="7">
        <v>2013</v>
      </c>
      <c r="I787" s="7" t="s">
        <v>18</v>
      </c>
      <c r="J787" s="62" t="s">
        <v>19</v>
      </c>
      <c r="K787" s="63" t="s">
        <v>20</v>
      </c>
      <c r="L787" s="69" t="s">
        <v>1803</v>
      </c>
    </row>
    <row r="788" spans="1:12">
      <c r="A788" s="38" t="s">
        <v>1808</v>
      </c>
      <c r="B788" s="39" t="s">
        <v>1809</v>
      </c>
      <c r="C788" s="7" t="s">
        <v>14</v>
      </c>
      <c r="D788" s="6" t="s">
        <v>15</v>
      </c>
      <c r="E788" s="7">
        <v>2017</v>
      </c>
      <c r="F788" s="33" t="s">
        <v>16</v>
      </c>
      <c r="G788" s="40" t="s">
        <v>1767</v>
      </c>
      <c r="H788" s="7">
        <v>2013</v>
      </c>
      <c r="I788" s="7" t="s">
        <v>18</v>
      </c>
      <c r="J788" s="62" t="s">
        <v>19</v>
      </c>
      <c r="K788" s="63" t="s">
        <v>20</v>
      </c>
      <c r="L788" s="69" t="s">
        <v>1803</v>
      </c>
    </row>
    <row r="789" spans="1:12">
      <c r="A789" s="38" t="s">
        <v>1810</v>
      </c>
      <c r="B789" s="39" t="s">
        <v>1811</v>
      </c>
      <c r="C789" s="7" t="s">
        <v>14</v>
      </c>
      <c r="D789" s="6" t="s">
        <v>15</v>
      </c>
      <c r="E789" s="7">
        <v>2017</v>
      </c>
      <c r="F789" s="33" t="s">
        <v>16</v>
      </c>
      <c r="G789" s="40" t="s">
        <v>1767</v>
      </c>
      <c r="H789" s="7">
        <v>2013</v>
      </c>
      <c r="I789" s="7" t="s">
        <v>18</v>
      </c>
      <c r="J789" s="62" t="s">
        <v>19</v>
      </c>
      <c r="K789" s="63" t="s">
        <v>20</v>
      </c>
      <c r="L789" s="69" t="s">
        <v>1812</v>
      </c>
    </row>
    <row r="790" spans="1:12">
      <c r="A790" s="38" t="s">
        <v>1813</v>
      </c>
      <c r="B790" s="39" t="s">
        <v>1814</v>
      </c>
      <c r="C790" s="7" t="s">
        <v>14</v>
      </c>
      <c r="D790" s="6" t="s">
        <v>15</v>
      </c>
      <c r="E790" s="7">
        <v>2017</v>
      </c>
      <c r="F790" s="33" t="s">
        <v>16</v>
      </c>
      <c r="G790" s="40" t="s">
        <v>1767</v>
      </c>
      <c r="H790" s="7">
        <v>2013</v>
      </c>
      <c r="I790" s="7" t="s">
        <v>18</v>
      </c>
      <c r="J790" s="62" t="s">
        <v>19</v>
      </c>
      <c r="K790" s="63" t="s">
        <v>20</v>
      </c>
      <c r="L790" s="69" t="s">
        <v>1812</v>
      </c>
    </row>
    <row r="791" spans="1:12">
      <c r="A791" s="38" t="s">
        <v>1815</v>
      </c>
      <c r="B791" s="39" t="s">
        <v>1816</v>
      </c>
      <c r="C791" s="7" t="s">
        <v>14</v>
      </c>
      <c r="D791" s="6" t="s">
        <v>15</v>
      </c>
      <c r="E791" s="7">
        <v>2017</v>
      </c>
      <c r="F791" s="33" t="s">
        <v>16</v>
      </c>
      <c r="G791" s="40" t="s">
        <v>1767</v>
      </c>
      <c r="H791" s="7">
        <v>2013</v>
      </c>
      <c r="I791" s="7" t="s">
        <v>18</v>
      </c>
      <c r="J791" s="62" t="s">
        <v>19</v>
      </c>
      <c r="K791" s="63" t="s">
        <v>20</v>
      </c>
      <c r="L791" s="69" t="s">
        <v>1812</v>
      </c>
    </row>
    <row r="792" spans="1:12">
      <c r="A792" s="38" t="s">
        <v>1817</v>
      </c>
      <c r="B792" s="39" t="s">
        <v>1818</v>
      </c>
      <c r="C792" s="7" t="s">
        <v>14</v>
      </c>
      <c r="D792" s="6" t="s">
        <v>15</v>
      </c>
      <c r="E792" s="7">
        <v>2017</v>
      </c>
      <c r="F792" s="33" t="s">
        <v>16</v>
      </c>
      <c r="G792" s="40" t="s">
        <v>1767</v>
      </c>
      <c r="H792" s="7">
        <v>2013</v>
      </c>
      <c r="I792" s="7" t="s">
        <v>18</v>
      </c>
      <c r="J792" s="62" t="s">
        <v>19</v>
      </c>
      <c r="K792" s="63" t="s">
        <v>20</v>
      </c>
      <c r="L792" s="69" t="s">
        <v>1812</v>
      </c>
    </row>
    <row r="793" spans="1:12">
      <c r="A793" s="38" t="s">
        <v>1819</v>
      </c>
      <c r="B793" s="39" t="s">
        <v>1820</v>
      </c>
      <c r="C793" s="7" t="s">
        <v>14</v>
      </c>
      <c r="D793" s="6" t="s">
        <v>15</v>
      </c>
      <c r="E793" s="7">
        <v>2017</v>
      </c>
      <c r="F793" s="33" t="s">
        <v>16</v>
      </c>
      <c r="G793" s="40" t="s">
        <v>1767</v>
      </c>
      <c r="H793" s="7">
        <v>2013</v>
      </c>
      <c r="I793" s="7" t="s">
        <v>18</v>
      </c>
      <c r="J793" s="62" t="s">
        <v>19</v>
      </c>
      <c r="K793" s="63" t="s">
        <v>20</v>
      </c>
      <c r="L793" s="69" t="s">
        <v>1812</v>
      </c>
    </row>
    <row r="794" spans="1:12">
      <c r="A794" s="38" t="s">
        <v>1821</v>
      </c>
      <c r="B794" s="39" t="s">
        <v>1822</v>
      </c>
      <c r="C794" s="7" t="s">
        <v>14</v>
      </c>
      <c r="D794" s="6" t="s">
        <v>15</v>
      </c>
      <c r="E794" s="7">
        <v>2017</v>
      </c>
      <c r="F794" s="33" t="s">
        <v>16</v>
      </c>
      <c r="G794" s="40" t="s">
        <v>1767</v>
      </c>
      <c r="H794" s="7">
        <v>2013</v>
      </c>
      <c r="I794" s="7" t="s">
        <v>18</v>
      </c>
      <c r="J794" s="62" t="s">
        <v>19</v>
      </c>
      <c r="K794" s="63" t="s">
        <v>20</v>
      </c>
      <c r="L794" s="69" t="s">
        <v>1823</v>
      </c>
    </row>
    <row r="795" spans="1:12">
      <c r="A795" s="38" t="s">
        <v>1824</v>
      </c>
      <c r="B795" s="39" t="s">
        <v>1825</v>
      </c>
      <c r="C795" s="7" t="s">
        <v>14</v>
      </c>
      <c r="D795" s="6" t="s">
        <v>15</v>
      </c>
      <c r="E795" s="7">
        <v>2017</v>
      </c>
      <c r="F795" s="33" t="s">
        <v>16</v>
      </c>
      <c r="G795" s="40" t="s">
        <v>1767</v>
      </c>
      <c r="H795" s="7">
        <v>2013</v>
      </c>
      <c r="I795" s="7" t="s">
        <v>18</v>
      </c>
      <c r="J795" s="62" t="s">
        <v>19</v>
      </c>
      <c r="K795" s="63" t="s">
        <v>20</v>
      </c>
      <c r="L795" s="69" t="s">
        <v>1823</v>
      </c>
    </row>
    <row r="796" spans="1:12">
      <c r="A796" s="38" t="s">
        <v>1826</v>
      </c>
      <c r="B796" s="39" t="s">
        <v>1827</v>
      </c>
      <c r="C796" s="7" t="s">
        <v>14</v>
      </c>
      <c r="D796" s="6" t="s">
        <v>15</v>
      </c>
      <c r="E796" s="7">
        <v>2017</v>
      </c>
      <c r="F796" s="33" t="s">
        <v>16</v>
      </c>
      <c r="G796" s="40" t="s">
        <v>1767</v>
      </c>
      <c r="H796" s="7">
        <v>2013</v>
      </c>
      <c r="I796" s="7" t="s">
        <v>18</v>
      </c>
      <c r="J796" s="62" t="s">
        <v>19</v>
      </c>
      <c r="K796" s="63" t="s">
        <v>20</v>
      </c>
      <c r="L796" s="69" t="s">
        <v>1823</v>
      </c>
    </row>
    <row r="797" spans="1:12">
      <c r="A797" s="38" t="s">
        <v>1828</v>
      </c>
      <c r="B797" s="39" t="s">
        <v>1829</v>
      </c>
      <c r="C797" s="7" t="s">
        <v>14</v>
      </c>
      <c r="D797" s="6" t="s">
        <v>15</v>
      </c>
      <c r="E797" s="7">
        <v>2017</v>
      </c>
      <c r="F797" s="33" t="s">
        <v>16</v>
      </c>
      <c r="G797" s="40" t="s">
        <v>1767</v>
      </c>
      <c r="H797" s="7">
        <v>2013</v>
      </c>
      <c r="I797" s="7" t="s">
        <v>18</v>
      </c>
      <c r="J797" s="62" t="s">
        <v>19</v>
      </c>
      <c r="K797" s="63" t="s">
        <v>20</v>
      </c>
      <c r="L797" s="69" t="s">
        <v>1823</v>
      </c>
    </row>
    <row r="798" spans="1:12">
      <c r="A798" s="38" t="s">
        <v>1830</v>
      </c>
      <c r="B798" s="39" t="s">
        <v>1831</v>
      </c>
      <c r="C798" s="7" t="s">
        <v>14</v>
      </c>
      <c r="D798" s="6" t="s">
        <v>15</v>
      </c>
      <c r="E798" s="7">
        <v>2017</v>
      </c>
      <c r="F798" s="33" t="s">
        <v>16</v>
      </c>
      <c r="G798" s="40" t="s">
        <v>1832</v>
      </c>
      <c r="H798" s="7">
        <v>2013</v>
      </c>
      <c r="I798" s="7" t="s">
        <v>18</v>
      </c>
      <c r="J798" s="62" t="s">
        <v>19</v>
      </c>
      <c r="K798" s="63" t="s">
        <v>20</v>
      </c>
      <c r="L798" s="69" t="s">
        <v>1833</v>
      </c>
    </row>
    <row r="799" spans="1:12">
      <c r="A799" s="38" t="s">
        <v>1834</v>
      </c>
      <c r="B799" s="39" t="s">
        <v>1835</v>
      </c>
      <c r="C799" s="7" t="s">
        <v>14</v>
      </c>
      <c r="D799" s="6" t="s">
        <v>15</v>
      </c>
      <c r="E799" s="7">
        <v>2017</v>
      </c>
      <c r="F799" s="33" t="s">
        <v>16</v>
      </c>
      <c r="G799" s="40" t="s">
        <v>1832</v>
      </c>
      <c r="H799" s="7">
        <v>2013</v>
      </c>
      <c r="I799" s="7" t="s">
        <v>18</v>
      </c>
      <c r="J799" s="62" t="s">
        <v>19</v>
      </c>
      <c r="K799" s="63" t="s">
        <v>20</v>
      </c>
      <c r="L799" s="69" t="s">
        <v>1833</v>
      </c>
    </row>
    <row r="800" spans="1:12">
      <c r="A800" s="38" t="s">
        <v>1836</v>
      </c>
      <c r="B800" s="39" t="s">
        <v>1837</v>
      </c>
      <c r="C800" s="7" t="s">
        <v>14</v>
      </c>
      <c r="D800" s="6" t="s">
        <v>15</v>
      </c>
      <c r="E800" s="7">
        <v>2017</v>
      </c>
      <c r="F800" s="33" t="s">
        <v>16</v>
      </c>
      <c r="G800" s="40" t="s">
        <v>1832</v>
      </c>
      <c r="H800" s="7">
        <v>2013</v>
      </c>
      <c r="I800" s="7" t="s">
        <v>18</v>
      </c>
      <c r="J800" s="62" t="s">
        <v>19</v>
      </c>
      <c r="K800" s="63" t="s">
        <v>20</v>
      </c>
      <c r="L800" s="69" t="s">
        <v>1833</v>
      </c>
    </row>
    <row r="801" spans="1:12">
      <c r="A801" s="38" t="s">
        <v>1838</v>
      </c>
      <c r="B801" s="39" t="s">
        <v>1839</v>
      </c>
      <c r="C801" s="7" t="s">
        <v>14</v>
      </c>
      <c r="D801" s="6" t="s">
        <v>15</v>
      </c>
      <c r="E801" s="7">
        <v>2017</v>
      </c>
      <c r="F801" s="33" t="s">
        <v>16</v>
      </c>
      <c r="G801" s="40" t="s">
        <v>1832</v>
      </c>
      <c r="H801" s="7">
        <v>2013</v>
      </c>
      <c r="I801" s="7" t="s">
        <v>18</v>
      </c>
      <c r="J801" s="62" t="s">
        <v>19</v>
      </c>
      <c r="K801" s="63" t="s">
        <v>20</v>
      </c>
      <c r="L801" s="69" t="s">
        <v>1833</v>
      </c>
    </row>
    <row r="802" spans="1:12">
      <c r="A802" s="38" t="s">
        <v>1840</v>
      </c>
      <c r="B802" s="39" t="s">
        <v>1841</v>
      </c>
      <c r="C802" s="7" t="s">
        <v>14</v>
      </c>
      <c r="D802" s="6" t="s">
        <v>15</v>
      </c>
      <c r="E802" s="7">
        <v>2017</v>
      </c>
      <c r="F802" s="33" t="s">
        <v>16</v>
      </c>
      <c r="G802" s="40" t="s">
        <v>1832</v>
      </c>
      <c r="H802" s="7">
        <v>2013</v>
      </c>
      <c r="I802" s="7" t="s">
        <v>18</v>
      </c>
      <c r="J802" s="62" t="s">
        <v>19</v>
      </c>
      <c r="K802" s="63" t="s">
        <v>20</v>
      </c>
      <c r="L802" s="69" t="s">
        <v>1833</v>
      </c>
    </row>
    <row r="803" spans="1:12">
      <c r="A803" s="38" t="s">
        <v>1842</v>
      </c>
      <c r="B803" s="39" t="s">
        <v>1843</v>
      </c>
      <c r="C803" s="7" t="s">
        <v>14</v>
      </c>
      <c r="D803" s="6" t="s">
        <v>15</v>
      </c>
      <c r="E803" s="7">
        <v>2017</v>
      </c>
      <c r="F803" s="33" t="s">
        <v>16</v>
      </c>
      <c r="G803" s="40" t="s">
        <v>1832</v>
      </c>
      <c r="H803" s="7">
        <v>2013</v>
      </c>
      <c r="I803" s="7" t="s">
        <v>18</v>
      </c>
      <c r="J803" s="62" t="s">
        <v>19</v>
      </c>
      <c r="K803" s="63" t="s">
        <v>20</v>
      </c>
      <c r="L803" s="69" t="s">
        <v>1844</v>
      </c>
    </row>
    <row r="804" spans="1:12">
      <c r="A804" s="38" t="s">
        <v>1845</v>
      </c>
      <c r="B804" s="39" t="s">
        <v>1846</v>
      </c>
      <c r="C804" s="7" t="s">
        <v>14</v>
      </c>
      <c r="D804" s="6" t="s">
        <v>15</v>
      </c>
      <c r="E804" s="7">
        <v>2017</v>
      </c>
      <c r="F804" s="33" t="s">
        <v>16</v>
      </c>
      <c r="G804" s="40" t="s">
        <v>1832</v>
      </c>
      <c r="H804" s="7">
        <v>2013</v>
      </c>
      <c r="I804" s="7" t="s">
        <v>18</v>
      </c>
      <c r="J804" s="62" t="s">
        <v>19</v>
      </c>
      <c r="K804" s="63" t="s">
        <v>20</v>
      </c>
      <c r="L804" s="69" t="s">
        <v>1844</v>
      </c>
    </row>
    <row r="805" spans="1:12">
      <c r="A805" s="38" t="s">
        <v>1847</v>
      </c>
      <c r="B805" s="39" t="s">
        <v>1848</v>
      </c>
      <c r="C805" s="7" t="s">
        <v>14</v>
      </c>
      <c r="D805" s="6" t="s">
        <v>15</v>
      </c>
      <c r="E805" s="7">
        <v>2017</v>
      </c>
      <c r="F805" s="33" t="s">
        <v>16</v>
      </c>
      <c r="G805" s="40" t="s">
        <v>1832</v>
      </c>
      <c r="H805" s="7">
        <v>2013</v>
      </c>
      <c r="I805" s="7" t="s">
        <v>18</v>
      </c>
      <c r="J805" s="62" t="s">
        <v>19</v>
      </c>
      <c r="K805" s="63" t="s">
        <v>20</v>
      </c>
      <c r="L805" s="69" t="s">
        <v>1844</v>
      </c>
    </row>
    <row r="806" spans="1:12">
      <c r="A806" s="38" t="s">
        <v>1849</v>
      </c>
      <c r="B806" s="39" t="s">
        <v>1850</v>
      </c>
      <c r="C806" s="7" t="s">
        <v>14</v>
      </c>
      <c r="D806" s="6" t="s">
        <v>15</v>
      </c>
      <c r="E806" s="7">
        <v>2017</v>
      </c>
      <c r="F806" s="33" t="s">
        <v>16</v>
      </c>
      <c r="G806" s="40" t="s">
        <v>1832</v>
      </c>
      <c r="H806" s="7">
        <v>2013</v>
      </c>
      <c r="I806" s="7" t="s">
        <v>18</v>
      </c>
      <c r="J806" s="62" t="s">
        <v>19</v>
      </c>
      <c r="K806" s="63" t="s">
        <v>20</v>
      </c>
      <c r="L806" s="69" t="s">
        <v>1851</v>
      </c>
    </row>
    <row r="807" spans="1:12">
      <c r="A807" s="38" t="s">
        <v>1852</v>
      </c>
      <c r="B807" s="39" t="s">
        <v>1853</v>
      </c>
      <c r="C807" s="7" t="s">
        <v>14</v>
      </c>
      <c r="D807" s="6" t="s">
        <v>15</v>
      </c>
      <c r="E807" s="7">
        <v>2017</v>
      </c>
      <c r="F807" s="33" t="s">
        <v>16</v>
      </c>
      <c r="G807" s="40" t="s">
        <v>1832</v>
      </c>
      <c r="H807" s="7">
        <v>2013</v>
      </c>
      <c r="I807" s="7" t="s">
        <v>18</v>
      </c>
      <c r="J807" s="62" t="s">
        <v>19</v>
      </c>
      <c r="K807" s="63" t="s">
        <v>20</v>
      </c>
      <c r="L807" s="69" t="s">
        <v>1851</v>
      </c>
    </row>
    <row r="808" spans="1:12">
      <c r="A808" s="38" t="s">
        <v>1854</v>
      </c>
      <c r="B808" s="39" t="s">
        <v>1855</v>
      </c>
      <c r="C808" s="7" t="s">
        <v>14</v>
      </c>
      <c r="D808" s="6" t="s">
        <v>15</v>
      </c>
      <c r="E808" s="7">
        <v>2017</v>
      </c>
      <c r="F808" s="33" t="s">
        <v>16</v>
      </c>
      <c r="G808" s="40" t="s">
        <v>1832</v>
      </c>
      <c r="H808" s="7">
        <v>2013</v>
      </c>
      <c r="I808" s="7" t="s">
        <v>18</v>
      </c>
      <c r="J808" s="62" t="s">
        <v>19</v>
      </c>
      <c r="K808" s="63" t="s">
        <v>20</v>
      </c>
      <c r="L808" s="69" t="s">
        <v>1851</v>
      </c>
    </row>
    <row r="809" spans="1:12">
      <c r="A809" s="38" t="s">
        <v>1856</v>
      </c>
      <c r="B809" s="39" t="s">
        <v>1857</v>
      </c>
      <c r="C809" s="7" t="s">
        <v>14</v>
      </c>
      <c r="D809" s="6" t="s">
        <v>15</v>
      </c>
      <c r="E809" s="7">
        <v>2017</v>
      </c>
      <c r="F809" s="33" t="s">
        <v>16</v>
      </c>
      <c r="G809" s="40" t="s">
        <v>1832</v>
      </c>
      <c r="H809" s="7">
        <v>2013</v>
      </c>
      <c r="I809" s="7" t="s">
        <v>18</v>
      </c>
      <c r="J809" s="62" t="s">
        <v>19</v>
      </c>
      <c r="K809" s="63" t="s">
        <v>20</v>
      </c>
      <c r="L809" s="69" t="s">
        <v>1851</v>
      </c>
    </row>
    <row r="810" spans="1:12">
      <c r="A810" s="38" t="s">
        <v>1858</v>
      </c>
      <c r="B810" s="39" t="s">
        <v>1859</v>
      </c>
      <c r="C810" s="7" t="s">
        <v>14</v>
      </c>
      <c r="D810" s="6" t="s">
        <v>15</v>
      </c>
      <c r="E810" s="7">
        <v>2017</v>
      </c>
      <c r="F810" s="33" t="s">
        <v>16</v>
      </c>
      <c r="G810" s="40" t="s">
        <v>1832</v>
      </c>
      <c r="H810" s="7">
        <v>2013</v>
      </c>
      <c r="I810" s="7" t="s">
        <v>18</v>
      </c>
      <c r="J810" s="62" t="s">
        <v>19</v>
      </c>
      <c r="K810" s="63" t="s">
        <v>20</v>
      </c>
      <c r="L810" s="69" t="s">
        <v>1851</v>
      </c>
    </row>
    <row r="811" spans="1:12">
      <c r="A811" s="38" t="s">
        <v>1860</v>
      </c>
      <c r="B811" s="39" t="s">
        <v>1861</v>
      </c>
      <c r="C811" s="7" t="s">
        <v>14</v>
      </c>
      <c r="D811" s="6" t="s">
        <v>15</v>
      </c>
      <c r="E811" s="7">
        <v>2017</v>
      </c>
      <c r="F811" s="33" t="s">
        <v>16</v>
      </c>
      <c r="G811" s="40" t="s">
        <v>1832</v>
      </c>
      <c r="H811" s="7">
        <v>2013</v>
      </c>
      <c r="I811" s="7" t="s">
        <v>18</v>
      </c>
      <c r="J811" s="62" t="s">
        <v>19</v>
      </c>
      <c r="K811" s="63" t="s">
        <v>20</v>
      </c>
      <c r="L811" s="69" t="s">
        <v>1862</v>
      </c>
    </row>
    <row r="812" spans="1:12">
      <c r="A812" s="38" t="s">
        <v>1863</v>
      </c>
      <c r="B812" s="39" t="s">
        <v>1864</v>
      </c>
      <c r="C812" s="7" t="s">
        <v>14</v>
      </c>
      <c r="D812" s="6" t="s">
        <v>15</v>
      </c>
      <c r="E812" s="7">
        <v>2017</v>
      </c>
      <c r="F812" s="33" t="s">
        <v>16</v>
      </c>
      <c r="G812" s="40" t="s">
        <v>1832</v>
      </c>
      <c r="H812" s="7">
        <v>2013</v>
      </c>
      <c r="I812" s="7" t="s">
        <v>18</v>
      </c>
      <c r="J812" s="62" t="s">
        <v>19</v>
      </c>
      <c r="K812" s="63" t="s">
        <v>20</v>
      </c>
      <c r="L812" s="69" t="s">
        <v>1862</v>
      </c>
    </row>
    <row r="813" spans="1:12">
      <c r="A813" s="38" t="s">
        <v>1865</v>
      </c>
      <c r="B813" s="39" t="s">
        <v>1866</v>
      </c>
      <c r="C813" s="7" t="s">
        <v>14</v>
      </c>
      <c r="D813" s="6" t="s">
        <v>15</v>
      </c>
      <c r="E813" s="7">
        <v>2017</v>
      </c>
      <c r="F813" s="33" t="s">
        <v>16</v>
      </c>
      <c r="G813" s="40" t="s">
        <v>1832</v>
      </c>
      <c r="H813" s="7">
        <v>2013</v>
      </c>
      <c r="I813" s="7" t="s">
        <v>18</v>
      </c>
      <c r="J813" s="62" t="s">
        <v>19</v>
      </c>
      <c r="K813" s="63" t="s">
        <v>20</v>
      </c>
      <c r="L813" s="69" t="s">
        <v>1862</v>
      </c>
    </row>
    <row r="814" spans="1:12">
      <c r="A814" s="38" t="s">
        <v>1867</v>
      </c>
      <c r="B814" s="39" t="s">
        <v>1868</v>
      </c>
      <c r="C814" s="7" t="s">
        <v>14</v>
      </c>
      <c r="D814" s="6" t="s">
        <v>15</v>
      </c>
      <c r="E814" s="7">
        <v>2017</v>
      </c>
      <c r="F814" s="33" t="s">
        <v>16</v>
      </c>
      <c r="G814" s="40" t="s">
        <v>1832</v>
      </c>
      <c r="H814" s="7">
        <v>2013</v>
      </c>
      <c r="I814" s="7" t="s">
        <v>18</v>
      </c>
      <c r="J814" s="62" t="s">
        <v>19</v>
      </c>
      <c r="K814" s="63" t="s">
        <v>20</v>
      </c>
      <c r="L814" s="69" t="s">
        <v>1862</v>
      </c>
    </row>
    <row r="815" spans="1:12">
      <c r="A815" s="38" t="s">
        <v>1869</v>
      </c>
      <c r="B815" s="39" t="s">
        <v>1870</v>
      </c>
      <c r="C815" s="7" t="s">
        <v>14</v>
      </c>
      <c r="D815" s="6" t="s">
        <v>15</v>
      </c>
      <c r="E815" s="7">
        <v>2017</v>
      </c>
      <c r="F815" s="33" t="s">
        <v>16</v>
      </c>
      <c r="G815" s="40" t="s">
        <v>1832</v>
      </c>
      <c r="H815" s="7">
        <v>2013</v>
      </c>
      <c r="I815" s="7" t="s">
        <v>18</v>
      </c>
      <c r="J815" s="62" t="s">
        <v>19</v>
      </c>
      <c r="K815" s="63" t="s">
        <v>20</v>
      </c>
      <c r="L815" s="69" t="s">
        <v>1871</v>
      </c>
    </row>
    <row r="816" spans="1:12">
      <c r="A816" s="38" t="s">
        <v>1872</v>
      </c>
      <c r="B816" s="39" t="s">
        <v>1873</v>
      </c>
      <c r="C816" s="7" t="s">
        <v>14</v>
      </c>
      <c r="D816" s="6" t="s">
        <v>15</v>
      </c>
      <c r="E816" s="7">
        <v>2017</v>
      </c>
      <c r="F816" s="33" t="s">
        <v>16</v>
      </c>
      <c r="G816" s="40" t="s">
        <v>1832</v>
      </c>
      <c r="H816" s="7">
        <v>2013</v>
      </c>
      <c r="I816" s="7" t="s">
        <v>18</v>
      </c>
      <c r="J816" s="62" t="s">
        <v>19</v>
      </c>
      <c r="K816" s="63" t="s">
        <v>20</v>
      </c>
      <c r="L816" s="69" t="s">
        <v>1871</v>
      </c>
    </row>
    <row r="817" spans="1:12">
      <c r="A817" s="38" t="s">
        <v>1874</v>
      </c>
      <c r="B817" s="39" t="s">
        <v>1875</v>
      </c>
      <c r="C817" s="7" t="s">
        <v>14</v>
      </c>
      <c r="D817" s="6" t="s">
        <v>15</v>
      </c>
      <c r="E817" s="7">
        <v>2017</v>
      </c>
      <c r="F817" s="33" t="s">
        <v>16</v>
      </c>
      <c r="G817" s="40" t="s">
        <v>1832</v>
      </c>
      <c r="H817" s="7">
        <v>2013</v>
      </c>
      <c r="I817" s="7" t="s">
        <v>18</v>
      </c>
      <c r="J817" s="62" t="s">
        <v>19</v>
      </c>
      <c r="K817" s="63" t="s">
        <v>20</v>
      </c>
      <c r="L817" s="69" t="s">
        <v>1871</v>
      </c>
    </row>
    <row r="818" spans="1:12">
      <c r="A818" s="38" t="s">
        <v>1876</v>
      </c>
      <c r="B818" s="39" t="s">
        <v>1877</v>
      </c>
      <c r="C818" s="7" t="s">
        <v>14</v>
      </c>
      <c r="D818" s="6" t="s">
        <v>15</v>
      </c>
      <c r="E818" s="7">
        <v>2017</v>
      </c>
      <c r="F818" s="33" t="s">
        <v>16</v>
      </c>
      <c r="G818" s="40" t="s">
        <v>1832</v>
      </c>
      <c r="H818" s="7">
        <v>2013</v>
      </c>
      <c r="I818" s="7" t="s">
        <v>18</v>
      </c>
      <c r="J818" s="62" t="s">
        <v>19</v>
      </c>
      <c r="K818" s="63" t="s">
        <v>20</v>
      </c>
      <c r="L818" s="69" t="s">
        <v>1871</v>
      </c>
    </row>
    <row r="819" spans="1:12">
      <c r="A819" s="38" t="s">
        <v>1878</v>
      </c>
      <c r="B819" s="39" t="s">
        <v>1422</v>
      </c>
      <c r="C819" s="7" t="s">
        <v>14</v>
      </c>
      <c r="D819" s="6" t="s">
        <v>15</v>
      </c>
      <c r="E819" s="7">
        <v>2017</v>
      </c>
      <c r="F819" s="33" t="s">
        <v>16</v>
      </c>
      <c r="G819" s="40" t="s">
        <v>1832</v>
      </c>
      <c r="H819" s="7">
        <v>2013</v>
      </c>
      <c r="I819" s="7" t="s">
        <v>18</v>
      </c>
      <c r="J819" s="62" t="s">
        <v>19</v>
      </c>
      <c r="K819" s="63" t="s">
        <v>20</v>
      </c>
      <c r="L819" s="69" t="s">
        <v>1879</v>
      </c>
    </row>
    <row r="820" spans="1:12">
      <c r="A820" s="38" t="s">
        <v>1880</v>
      </c>
      <c r="B820" s="39" t="s">
        <v>1881</v>
      </c>
      <c r="C820" s="7" t="s">
        <v>14</v>
      </c>
      <c r="D820" s="6" t="s">
        <v>15</v>
      </c>
      <c r="E820" s="7">
        <v>2017</v>
      </c>
      <c r="F820" s="33" t="s">
        <v>16</v>
      </c>
      <c r="G820" s="40" t="s">
        <v>1832</v>
      </c>
      <c r="H820" s="7">
        <v>2013</v>
      </c>
      <c r="I820" s="7" t="s">
        <v>18</v>
      </c>
      <c r="J820" s="62" t="s">
        <v>19</v>
      </c>
      <c r="K820" s="63" t="s">
        <v>20</v>
      </c>
      <c r="L820" s="69" t="s">
        <v>1879</v>
      </c>
    </row>
    <row r="821" spans="1:12">
      <c r="A821" s="38" t="s">
        <v>1882</v>
      </c>
      <c r="B821" s="39" t="s">
        <v>1883</v>
      </c>
      <c r="C821" s="7" t="s">
        <v>14</v>
      </c>
      <c r="D821" s="6" t="s">
        <v>15</v>
      </c>
      <c r="E821" s="7">
        <v>2017</v>
      </c>
      <c r="F821" s="33" t="s">
        <v>16</v>
      </c>
      <c r="G821" s="40" t="s">
        <v>1832</v>
      </c>
      <c r="H821" s="7">
        <v>2013</v>
      </c>
      <c r="I821" s="7" t="s">
        <v>18</v>
      </c>
      <c r="J821" s="62" t="s">
        <v>19</v>
      </c>
      <c r="K821" s="63" t="s">
        <v>20</v>
      </c>
      <c r="L821" s="69" t="s">
        <v>1879</v>
      </c>
    </row>
    <row r="822" spans="1:12">
      <c r="A822" s="38" t="s">
        <v>1884</v>
      </c>
      <c r="B822" s="39" t="s">
        <v>1885</v>
      </c>
      <c r="C822" s="7" t="s">
        <v>14</v>
      </c>
      <c r="D822" s="6" t="s">
        <v>15</v>
      </c>
      <c r="E822" s="7">
        <v>2017</v>
      </c>
      <c r="F822" s="33" t="s">
        <v>16</v>
      </c>
      <c r="G822" s="40" t="s">
        <v>1832</v>
      </c>
      <c r="H822" s="7">
        <v>2013</v>
      </c>
      <c r="I822" s="7" t="s">
        <v>18</v>
      </c>
      <c r="J822" s="62" t="s">
        <v>19</v>
      </c>
      <c r="K822" s="63" t="s">
        <v>20</v>
      </c>
      <c r="L822" s="69" t="s">
        <v>1879</v>
      </c>
    </row>
    <row r="823" spans="1:12">
      <c r="A823" s="38" t="s">
        <v>1886</v>
      </c>
      <c r="B823" s="39" t="s">
        <v>1887</v>
      </c>
      <c r="C823" s="7" t="s">
        <v>14</v>
      </c>
      <c r="D823" s="6" t="s">
        <v>15</v>
      </c>
      <c r="E823" s="7">
        <v>2017</v>
      </c>
      <c r="F823" s="33" t="s">
        <v>16</v>
      </c>
      <c r="G823" s="40" t="s">
        <v>1832</v>
      </c>
      <c r="H823" s="7">
        <v>2013</v>
      </c>
      <c r="I823" s="7" t="s">
        <v>18</v>
      </c>
      <c r="J823" s="62" t="s">
        <v>19</v>
      </c>
      <c r="K823" s="63" t="s">
        <v>20</v>
      </c>
      <c r="L823" s="69" t="s">
        <v>1888</v>
      </c>
    </row>
    <row r="824" spans="1:12">
      <c r="A824" s="38" t="s">
        <v>1889</v>
      </c>
      <c r="B824" s="39" t="s">
        <v>1890</v>
      </c>
      <c r="C824" s="7" t="s">
        <v>14</v>
      </c>
      <c r="D824" s="6" t="s">
        <v>15</v>
      </c>
      <c r="E824" s="7">
        <v>2017</v>
      </c>
      <c r="F824" s="33" t="s">
        <v>16</v>
      </c>
      <c r="G824" s="40" t="s">
        <v>1832</v>
      </c>
      <c r="H824" s="7">
        <v>2013</v>
      </c>
      <c r="I824" s="7" t="s">
        <v>18</v>
      </c>
      <c r="J824" s="62" t="s">
        <v>19</v>
      </c>
      <c r="K824" s="63" t="s">
        <v>20</v>
      </c>
      <c r="L824" s="69" t="s">
        <v>1888</v>
      </c>
    </row>
    <row r="825" spans="1:12">
      <c r="A825" s="38" t="s">
        <v>1891</v>
      </c>
      <c r="B825" s="39" t="s">
        <v>1892</v>
      </c>
      <c r="C825" s="7" t="s">
        <v>14</v>
      </c>
      <c r="D825" s="6" t="s">
        <v>15</v>
      </c>
      <c r="E825" s="7">
        <v>2017</v>
      </c>
      <c r="F825" s="33" t="s">
        <v>16</v>
      </c>
      <c r="G825" s="40" t="s">
        <v>1832</v>
      </c>
      <c r="H825" s="7">
        <v>2013</v>
      </c>
      <c r="I825" s="7" t="s">
        <v>18</v>
      </c>
      <c r="J825" s="62" t="s">
        <v>19</v>
      </c>
      <c r="K825" s="63" t="s">
        <v>20</v>
      </c>
      <c r="L825" s="69" t="s">
        <v>1888</v>
      </c>
    </row>
    <row r="826" spans="1:12">
      <c r="A826" s="38" t="s">
        <v>1893</v>
      </c>
      <c r="B826" s="39" t="s">
        <v>1894</v>
      </c>
      <c r="C826" s="7" t="s">
        <v>14</v>
      </c>
      <c r="D826" s="6" t="s">
        <v>15</v>
      </c>
      <c r="E826" s="7">
        <v>2017</v>
      </c>
      <c r="F826" s="33" t="s">
        <v>16</v>
      </c>
      <c r="G826" s="40" t="s">
        <v>1895</v>
      </c>
      <c r="H826" s="7">
        <v>2013</v>
      </c>
      <c r="I826" s="7" t="s">
        <v>18</v>
      </c>
      <c r="J826" s="62" t="s">
        <v>19</v>
      </c>
      <c r="K826" s="63" t="s">
        <v>20</v>
      </c>
      <c r="L826" s="69" t="s">
        <v>1888</v>
      </c>
    </row>
    <row r="827" spans="1:12">
      <c r="A827" s="38" t="s">
        <v>1896</v>
      </c>
      <c r="B827" s="39" t="s">
        <v>1897</v>
      </c>
      <c r="C827" s="7" t="s">
        <v>14</v>
      </c>
      <c r="D827" s="6" t="s">
        <v>15</v>
      </c>
      <c r="E827" s="7">
        <v>2017</v>
      </c>
      <c r="F827" s="33" t="s">
        <v>16</v>
      </c>
      <c r="G827" s="40" t="s">
        <v>1895</v>
      </c>
      <c r="H827" s="7">
        <v>2013</v>
      </c>
      <c r="I827" s="7" t="s">
        <v>18</v>
      </c>
      <c r="J827" s="62" t="s">
        <v>19</v>
      </c>
      <c r="K827" s="63" t="s">
        <v>20</v>
      </c>
      <c r="L827" s="69" t="s">
        <v>1888</v>
      </c>
    </row>
    <row r="828" spans="1:12">
      <c r="A828" s="38" t="s">
        <v>1898</v>
      </c>
      <c r="B828" s="39" t="s">
        <v>1899</v>
      </c>
      <c r="C828" s="7" t="s">
        <v>14</v>
      </c>
      <c r="D828" s="6" t="s">
        <v>15</v>
      </c>
      <c r="E828" s="7">
        <v>2017</v>
      </c>
      <c r="F828" s="33" t="s">
        <v>16</v>
      </c>
      <c r="G828" s="40" t="s">
        <v>1895</v>
      </c>
      <c r="H828" s="7">
        <v>2013</v>
      </c>
      <c r="I828" s="7" t="s">
        <v>18</v>
      </c>
      <c r="J828" s="62" t="s">
        <v>19</v>
      </c>
      <c r="K828" s="63" t="s">
        <v>20</v>
      </c>
      <c r="L828" s="69" t="s">
        <v>1900</v>
      </c>
    </row>
    <row r="829" spans="1:12">
      <c r="A829" s="38" t="s">
        <v>1901</v>
      </c>
      <c r="B829" s="39" t="s">
        <v>1902</v>
      </c>
      <c r="C829" s="7" t="s">
        <v>14</v>
      </c>
      <c r="D829" s="6" t="s">
        <v>15</v>
      </c>
      <c r="E829" s="7">
        <v>2017</v>
      </c>
      <c r="F829" s="33" t="s">
        <v>16</v>
      </c>
      <c r="G829" s="40" t="s">
        <v>1895</v>
      </c>
      <c r="H829" s="7">
        <v>2013</v>
      </c>
      <c r="I829" s="7" t="s">
        <v>18</v>
      </c>
      <c r="J829" s="62" t="s">
        <v>19</v>
      </c>
      <c r="K829" s="63" t="s">
        <v>20</v>
      </c>
      <c r="L829" s="69" t="s">
        <v>1900</v>
      </c>
    </row>
    <row r="830" spans="1:12">
      <c r="A830" s="38" t="s">
        <v>1903</v>
      </c>
      <c r="B830" s="39" t="s">
        <v>1904</v>
      </c>
      <c r="C830" s="7" t="s">
        <v>14</v>
      </c>
      <c r="D830" s="6" t="s">
        <v>15</v>
      </c>
      <c r="E830" s="7">
        <v>2017</v>
      </c>
      <c r="F830" s="33" t="s">
        <v>16</v>
      </c>
      <c r="G830" s="40" t="s">
        <v>1895</v>
      </c>
      <c r="H830" s="7">
        <v>2013</v>
      </c>
      <c r="I830" s="7" t="s">
        <v>18</v>
      </c>
      <c r="J830" s="62" t="s">
        <v>19</v>
      </c>
      <c r="K830" s="63" t="s">
        <v>20</v>
      </c>
      <c r="L830" s="69" t="s">
        <v>1905</v>
      </c>
    </row>
    <row r="831" spans="1:12">
      <c r="A831" s="38" t="s">
        <v>1906</v>
      </c>
      <c r="B831" s="39" t="s">
        <v>1907</v>
      </c>
      <c r="C831" s="7" t="s">
        <v>14</v>
      </c>
      <c r="D831" s="6" t="s">
        <v>15</v>
      </c>
      <c r="E831" s="7">
        <v>2017</v>
      </c>
      <c r="F831" s="33" t="s">
        <v>16</v>
      </c>
      <c r="G831" s="40" t="s">
        <v>1895</v>
      </c>
      <c r="H831" s="7">
        <v>2013</v>
      </c>
      <c r="I831" s="7" t="s">
        <v>18</v>
      </c>
      <c r="J831" s="62" t="s">
        <v>19</v>
      </c>
      <c r="K831" s="63" t="s">
        <v>20</v>
      </c>
      <c r="L831" s="69" t="s">
        <v>1905</v>
      </c>
    </row>
    <row r="832" spans="1:12">
      <c r="A832" s="38" t="s">
        <v>1908</v>
      </c>
      <c r="B832" s="39" t="s">
        <v>1909</v>
      </c>
      <c r="C832" s="7" t="s">
        <v>14</v>
      </c>
      <c r="D832" s="6" t="s">
        <v>15</v>
      </c>
      <c r="E832" s="7">
        <v>2017</v>
      </c>
      <c r="F832" s="33" t="s">
        <v>16</v>
      </c>
      <c r="G832" s="40" t="s">
        <v>1895</v>
      </c>
      <c r="H832" s="7">
        <v>2013</v>
      </c>
      <c r="I832" s="7" t="s">
        <v>18</v>
      </c>
      <c r="J832" s="62" t="s">
        <v>19</v>
      </c>
      <c r="K832" s="63" t="s">
        <v>20</v>
      </c>
      <c r="L832" s="69" t="s">
        <v>1905</v>
      </c>
    </row>
    <row r="833" spans="1:12">
      <c r="A833" s="38" t="s">
        <v>1910</v>
      </c>
      <c r="B833" s="39" t="s">
        <v>1911</v>
      </c>
      <c r="C833" s="7" t="s">
        <v>14</v>
      </c>
      <c r="D833" s="6" t="s">
        <v>15</v>
      </c>
      <c r="E833" s="7">
        <v>2017</v>
      </c>
      <c r="F833" s="33" t="s">
        <v>16</v>
      </c>
      <c r="G833" s="40" t="s">
        <v>1895</v>
      </c>
      <c r="H833" s="7">
        <v>2013</v>
      </c>
      <c r="I833" s="7" t="s">
        <v>18</v>
      </c>
      <c r="J833" s="62" t="s">
        <v>19</v>
      </c>
      <c r="K833" s="63" t="s">
        <v>20</v>
      </c>
      <c r="L833" s="69" t="s">
        <v>1905</v>
      </c>
    </row>
    <row r="834" spans="1:12">
      <c r="A834" s="38" t="s">
        <v>1912</v>
      </c>
      <c r="B834" s="39" t="s">
        <v>1913</v>
      </c>
      <c r="C834" s="7" t="s">
        <v>14</v>
      </c>
      <c r="D834" s="6" t="s">
        <v>15</v>
      </c>
      <c r="E834" s="7">
        <v>2017</v>
      </c>
      <c r="F834" s="33" t="s">
        <v>16</v>
      </c>
      <c r="G834" s="40" t="s">
        <v>1895</v>
      </c>
      <c r="H834" s="7">
        <v>2013</v>
      </c>
      <c r="I834" s="7" t="s">
        <v>18</v>
      </c>
      <c r="J834" s="62" t="s">
        <v>19</v>
      </c>
      <c r="K834" s="63" t="s">
        <v>20</v>
      </c>
      <c r="L834" s="69" t="s">
        <v>1905</v>
      </c>
    </row>
    <row r="835" spans="1:12">
      <c r="A835" s="38" t="s">
        <v>1914</v>
      </c>
      <c r="B835" s="39" t="s">
        <v>1915</v>
      </c>
      <c r="C835" s="7" t="s">
        <v>14</v>
      </c>
      <c r="D835" s="6" t="s">
        <v>15</v>
      </c>
      <c r="E835" s="7">
        <v>2017</v>
      </c>
      <c r="F835" s="33" t="s">
        <v>16</v>
      </c>
      <c r="G835" s="40" t="s">
        <v>1895</v>
      </c>
      <c r="H835" s="7">
        <v>2013</v>
      </c>
      <c r="I835" s="7" t="s">
        <v>18</v>
      </c>
      <c r="J835" s="62" t="s">
        <v>19</v>
      </c>
      <c r="K835" s="63" t="s">
        <v>20</v>
      </c>
      <c r="L835" s="69" t="s">
        <v>1916</v>
      </c>
    </row>
    <row r="836" spans="1:12">
      <c r="A836" s="38" t="s">
        <v>1917</v>
      </c>
      <c r="B836" s="39" t="s">
        <v>1918</v>
      </c>
      <c r="C836" s="7" t="s">
        <v>14</v>
      </c>
      <c r="D836" s="6" t="s">
        <v>15</v>
      </c>
      <c r="E836" s="7">
        <v>2017</v>
      </c>
      <c r="F836" s="33" t="s">
        <v>16</v>
      </c>
      <c r="G836" s="40" t="s">
        <v>1895</v>
      </c>
      <c r="H836" s="7">
        <v>2013</v>
      </c>
      <c r="I836" s="7" t="s">
        <v>18</v>
      </c>
      <c r="J836" s="62" t="s">
        <v>19</v>
      </c>
      <c r="K836" s="63" t="s">
        <v>20</v>
      </c>
      <c r="L836" s="69" t="s">
        <v>1916</v>
      </c>
    </row>
    <row r="837" spans="1:12">
      <c r="A837" s="38" t="s">
        <v>1919</v>
      </c>
      <c r="B837" s="39" t="s">
        <v>1027</v>
      </c>
      <c r="C837" s="7" t="s">
        <v>14</v>
      </c>
      <c r="D837" s="6" t="s">
        <v>15</v>
      </c>
      <c r="E837" s="7">
        <v>2017</v>
      </c>
      <c r="F837" s="33" t="s">
        <v>16</v>
      </c>
      <c r="G837" s="40" t="s">
        <v>1895</v>
      </c>
      <c r="H837" s="7">
        <v>2013</v>
      </c>
      <c r="I837" s="7" t="s">
        <v>18</v>
      </c>
      <c r="J837" s="62" t="s">
        <v>19</v>
      </c>
      <c r="K837" s="63" t="s">
        <v>20</v>
      </c>
      <c r="L837" s="69" t="s">
        <v>1916</v>
      </c>
    </row>
    <row r="838" spans="1:12">
      <c r="A838" s="38" t="s">
        <v>1920</v>
      </c>
      <c r="B838" s="39" t="s">
        <v>1921</v>
      </c>
      <c r="C838" s="7" t="s">
        <v>14</v>
      </c>
      <c r="D838" s="6" t="s">
        <v>15</v>
      </c>
      <c r="E838" s="7">
        <v>2017</v>
      </c>
      <c r="F838" s="33" t="s">
        <v>16</v>
      </c>
      <c r="G838" s="40" t="s">
        <v>1895</v>
      </c>
      <c r="H838" s="7">
        <v>2013</v>
      </c>
      <c r="I838" s="7" t="s">
        <v>18</v>
      </c>
      <c r="J838" s="62" t="s">
        <v>19</v>
      </c>
      <c r="K838" s="63" t="s">
        <v>20</v>
      </c>
      <c r="L838" s="69" t="s">
        <v>1916</v>
      </c>
    </row>
    <row r="839" spans="1:12">
      <c r="A839" s="38" t="s">
        <v>1922</v>
      </c>
      <c r="B839" s="39" t="s">
        <v>1923</v>
      </c>
      <c r="C839" s="7" t="s">
        <v>14</v>
      </c>
      <c r="D839" s="6" t="s">
        <v>15</v>
      </c>
      <c r="E839" s="7">
        <v>2017</v>
      </c>
      <c r="F839" s="33" t="s">
        <v>16</v>
      </c>
      <c r="G839" s="40" t="s">
        <v>1895</v>
      </c>
      <c r="H839" s="7">
        <v>2013</v>
      </c>
      <c r="I839" s="7" t="s">
        <v>18</v>
      </c>
      <c r="J839" s="62" t="s">
        <v>19</v>
      </c>
      <c r="K839" s="63" t="s">
        <v>20</v>
      </c>
      <c r="L839" s="69" t="s">
        <v>1924</v>
      </c>
    </row>
    <row r="840" spans="1:12">
      <c r="A840" s="38" t="s">
        <v>1925</v>
      </c>
      <c r="B840" s="39" t="s">
        <v>1926</v>
      </c>
      <c r="C840" s="7" t="s">
        <v>14</v>
      </c>
      <c r="D840" s="6" t="s">
        <v>15</v>
      </c>
      <c r="E840" s="7">
        <v>2017</v>
      </c>
      <c r="F840" s="33" t="s">
        <v>16</v>
      </c>
      <c r="G840" s="40" t="s">
        <v>1895</v>
      </c>
      <c r="H840" s="7">
        <v>2013</v>
      </c>
      <c r="I840" s="7" t="s">
        <v>18</v>
      </c>
      <c r="J840" s="62" t="s">
        <v>19</v>
      </c>
      <c r="K840" s="63" t="s">
        <v>20</v>
      </c>
      <c r="L840" s="69" t="s">
        <v>1924</v>
      </c>
    </row>
    <row r="841" spans="1:12">
      <c r="A841" s="38" t="s">
        <v>1927</v>
      </c>
      <c r="B841" s="39" t="s">
        <v>1928</v>
      </c>
      <c r="C841" s="7" t="s">
        <v>14</v>
      </c>
      <c r="D841" s="6" t="s">
        <v>15</v>
      </c>
      <c r="E841" s="7">
        <v>2017</v>
      </c>
      <c r="F841" s="33" t="s">
        <v>16</v>
      </c>
      <c r="G841" s="40" t="s">
        <v>1895</v>
      </c>
      <c r="H841" s="7">
        <v>2013</v>
      </c>
      <c r="I841" s="7" t="s">
        <v>18</v>
      </c>
      <c r="J841" s="62" t="s">
        <v>19</v>
      </c>
      <c r="K841" s="63" t="s">
        <v>20</v>
      </c>
      <c r="L841" s="69" t="s">
        <v>1924</v>
      </c>
    </row>
    <row r="842" spans="1:12">
      <c r="A842" s="38" t="s">
        <v>1929</v>
      </c>
      <c r="B842" s="39" t="s">
        <v>1930</v>
      </c>
      <c r="C842" s="7" t="s">
        <v>14</v>
      </c>
      <c r="D842" s="6" t="s">
        <v>15</v>
      </c>
      <c r="E842" s="7">
        <v>2017</v>
      </c>
      <c r="F842" s="33" t="s">
        <v>16</v>
      </c>
      <c r="G842" s="40" t="s">
        <v>1895</v>
      </c>
      <c r="H842" s="7">
        <v>2013</v>
      </c>
      <c r="I842" s="7" t="s">
        <v>18</v>
      </c>
      <c r="J842" s="62" t="s">
        <v>19</v>
      </c>
      <c r="K842" s="63" t="s">
        <v>20</v>
      </c>
      <c r="L842" s="69" t="s">
        <v>1924</v>
      </c>
    </row>
    <row r="843" spans="1:12">
      <c r="A843" s="38" t="s">
        <v>1931</v>
      </c>
      <c r="B843" s="39" t="s">
        <v>1932</v>
      </c>
      <c r="C843" s="7" t="s">
        <v>14</v>
      </c>
      <c r="D843" s="6" t="s">
        <v>15</v>
      </c>
      <c r="E843" s="7">
        <v>2017</v>
      </c>
      <c r="F843" s="33" t="s">
        <v>16</v>
      </c>
      <c r="G843" s="40" t="s">
        <v>1895</v>
      </c>
      <c r="H843" s="7">
        <v>2013</v>
      </c>
      <c r="I843" s="7" t="s">
        <v>18</v>
      </c>
      <c r="J843" s="62" t="s">
        <v>19</v>
      </c>
      <c r="K843" s="63" t="s">
        <v>20</v>
      </c>
      <c r="L843" s="69" t="s">
        <v>1924</v>
      </c>
    </row>
    <row r="844" spans="1:12">
      <c r="A844" s="38" t="s">
        <v>1933</v>
      </c>
      <c r="B844" s="39" t="s">
        <v>1934</v>
      </c>
      <c r="C844" s="7" t="s">
        <v>14</v>
      </c>
      <c r="D844" s="6" t="s">
        <v>15</v>
      </c>
      <c r="E844" s="7">
        <v>2017</v>
      </c>
      <c r="F844" s="33" t="s">
        <v>16</v>
      </c>
      <c r="G844" s="40" t="s">
        <v>1895</v>
      </c>
      <c r="H844" s="7">
        <v>2013</v>
      </c>
      <c r="I844" s="7" t="s">
        <v>18</v>
      </c>
      <c r="J844" s="62" t="s">
        <v>19</v>
      </c>
      <c r="K844" s="63" t="s">
        <v>20</v>
      </c>
      <c r="L844" s="69" t="s">
        <v>1935</v>
      </c>
    </row>
    <row r="845" spans="1:12">
      <c r="A845" s="38" t="s">
        <v>1936</v>
      </c>
      <c r="B845" s="39" t="s">
        <v>1937</v>
      </c>
      <c r="C845" s="7" t="s">
        <v>14</v>
      </c>
      <c r="D845" s="6" t="s">
        <v>15</v>
      </c>
      <c r="E845" s="7">
        <v>2017</v>
      </c>
      <c r="F845" s="33" t="s">
        <v>16</v>
      </c>
      <c r="G845" s="40" t="s">
        <v>1895</v>
      </c>
      <c r="H845" s="7">
        <v>2013</v>
      </c>
      <c r="I845" s="7" t="s">
        <v>18</v>
      </c>
      <c r="J845" s="62" t="s">
        <v>19</v>
      </c>
      <c r="K845" s="63" t="s">
        <v>20</v>
      </c>
      <c r="L845" s="69" t="s">
        <v>1935</v>
      </c>
    </row>
    <row r="846" spans="1:12">
      <c r="A846" s="38" t="s">
        <v>1938</v>
      </c>
      <c r="B846" s="39" t="s">
        <v>1939</v>
      </c>
      <c r="C846" s="7" t="s">
        <v>14</v>
      </c>
      <c r="D846" s="6" t="s">
        <v>15</v>
      </c>
      <c r="E846" s="7">
        <v>2017</v>
      </c>
      <c r="F846" s="33" t="s">
        <v>16</v>
      </c>
      <c r="G846" s="40" t="s">
        <v>1895</v>
      </c>
      <c r="H846" s="7">
        <v>2013</v>
      </c>
      <c r="I846" s="7" t="s">
        <v>18</v>
      </c>
      <c r="J846" s="62" t="s">
        <v>19</v>
      </c>
      <c r="K846" s="63" t="s">
        <v>20</v>
      </c>
      <c r="L846" s="69" t="s">
        <v>1935</v>
      </c>
    </row>
    <row r="847" spans="1:12">
      <c r="A847" s="38" t="s">
        <v>1940</v>
      </c>
      <c r="B847" s="39" t="s">
        <v>1941</v>
      </c>
      <c r="C847" s="7" t="s">
        <v>14</v>
      </c>
      <c r="D847" s="6" t="s">
        <v>15</v>
      </c>
      <c r="E847" s="7">
        <v>2017</v>
      </c>
      <c r="F847" s="33" t="s">
        <v>16</v>
      </c>
      <c r="G847" s="40" t="s">
        <v>1895</v>
      </c>
      <c r="H847" s="7">
        <v>2013</v>
      </c>
      <c r="I847" s="7" t="s">
        <v>18</v>
      </c>
      <c r="J847" s="62" t="s">
        <v>19</v>
      </c>
      <c r="K847" s="63" t="s">
        <v>20</v>
      </c>
      <c r="L847" s="69" t="s">
        <v>1935</v>
      </c>
    </row>
    <row r="848" spans="1:12">
      <c r="A848" s="38" t="s">
        <v>1942</v>
      </c>
      <c r="B848" s="39" t="s">
        <v>1943</v>
      </c>
      <c r="C848" s="7" t="s">
        <v>14</v>
      </c>
      <c r="D848" s="6" t="s">
        <v>15</v>
      </c>
      <c r="E848" s="7">
        <v>2017</v>
      </c>
      <c r="F848" s="33" t="s">
        <v>16</v>
      </c>
      <c r="G848" s="40" t="s">
        <v>1571</v>
      </c>
      <c r="H848" s="7">
        <v>2013</v>
      </c>
      <c r="I848" s="7" t="s">
        <v>18</v>
      </c>
      <c r="J848" s="62" t="s">
        <v>19</v>
      </c>
      <c r="K848" s="63" t="s">
        <v>20</v>
      </c>
      <c r="L848" s="69" t="s">
        <v>1944</v>
      </c>
    </row>
    <row r="849" spans="1:12">
      <c r="A849" s="38" t="s">
        <v>1945</v>
      </c>
      <c r="B849" s="39" t="s">
        <v>1946</v>
      </c>
      <c r="C849" s="7" t="s">
        <v>14</v>
      </c>
      <c r="D849" s="6" t="s">
        <v>15</v>
      </c>
      <c r="E849" s="7">
        <v>2017</v>
      </c>
      <c r="F849" s="33" t="s">
        <v>16</v>
      </c>
      <c r="G849" s="40" t="s">
        <v>1895</v>
      </c>
      <c r="H849" s="7">
        <v>2013</v>
      </c>
      <c r="I849" s="7" t="s">
        <v>18</v>
      </c>
      <c r="J849" s="62" t="s">
        <v>19</v>
      </c>
      <c r="K849" s="63" t="s">
        <v>20</v>
      </c>
      <c r="L849" s="69" t="s">
        <v>1944</v>
      </c>
    </row>
    <row r="850" spans="1:12">
      <c r="A850" s="38" t="s">
        <v>1947</v>
      </c>
      <c r="B850" s="39" t="s">
        <v>1948</v>
      </c>
      <c r="C850" s="7" t="s">
        <v>14</v>
      </c>
      <c r="D850" s="6" t="s">
        <v>15</v>
      </c>
      <c r="E850" s="7">
        <v>2017</v>
      </c>
      <c r="F850" s="33" t="s">
        <v>16</v>
      </c>
      <c r="G850" s="40" t="s">
        <v>1895</v>
      </c>
      <c r="H850" s="7">
        <v>2013</v>
      </c>
      <c r="I850" s="7" t="s">
        <v>18</v>
      </c>
      <c r="J850" s="62" t="s">
        <v>19</v>
      </c>
      <c r="K850" s="63" t="s">
        <v>20</v>
      </c>
      <c r="L850" s="69" t="s">
        <v>1944</v>
      </c>
    </row>
    <row r="851" spans="1:12">
      <c r="A851" s="38" t="s">
        <v>1949</v>
      </c>
      <c r="B851" s="39" t="s">
        <v>1950</v>
      </c>
      <c r="C851" s="7" t="s">
        <v>14</v>
      </c>
      <c r="D851" s="6" t="s">
        <v>15</v>
      </c>
      <c r="E851" s="7">
        <v>2017</v>
      </c>
      <c r="F851" s="33" t="s">
        <v>16</v>
      </c>
      <c r="G851" s="40" t="s">
        <v>1895</v>
      </c>
      <c r="H851" s="7">
        <v>2013</v>
      </c>
      <c r="I851" s="7" t="s">
        <v>18</v>
      </c>
      <c r="J851" s="62" t="s">
        <v>19</v>
      </c>
      <c r="K851" s="63" t="s">
        <v>20</v>
      </c>
      <c r="L851" s="69" t="s">
        <v>1944</v>
      </c>
    </row>
    <row r="852" spans="1:12">
      <c r="A852" s="38" t="s">
        <v>1951</v>
      </c>
      <c r="B852" s="39" t="s">
        <v>1952</v>
      </c>
      <c r="C852" s="7" t="s">
        <v>14</v>
      </c>
      <c r="D852" s="6" t="s">
        <v>15</v>
      </c>
      <c r="E852" s="7">
        <v>2017</v>
      </c>
      <c r="F852" s="33" t="s">
        <v>16</v>
      </c>
      <c r="G852" s="40" t="s">
        <v>1953</v>
      </c>
      <c r="H852" s="7">
        <v>2013</v>
      </c>
      <c r="I852" s="7" t="s">
        <v>18</v>
      </c>
      <c r="J852" s="62" t="s">
        <v>19</v>
      </c>
      <c r="K852" s="63" t="s">
        <v>20</v>
      </c>
      <c r="L852" s="69" t="s">
        <v>1944</v>
      </c>
    </row>
    <row r="853" spans="1:12">
      <c r="A853" s="38" t="s">
        <v>1954</v>
      </c>
      <c r="B853" s="39" t="s">
        <v>1955</v>
      </c>
      <c r="C853" s="7" t="s">
        <v>14</v>
      </c>
      <c r="D853" s="6" t="s">
        <v>15</v>
      </c>
      <c r="E853" s="7">
        <v>2017</v>
      </c>
      <c r="F853" s="33" t="s">
        <v>16</v>
      </c>
      <c r="G853" s="40" t="s">
        <v>1895</v>
      </c>
      <c r="H853" s="7">
        <v>2013</v>
      </c>
      <c r="I853" s="7" t="s">
        <v>18</v>
      </c>
      <c r="J853" s="62" t="s">
        <v>19</v>
      </c>
      <c r="K853" s="63" t="s">
        <v>20</v>
      </c>
      <c r="L853" s="69" t="s">
        <v>1956</v>
      </c>
    </row>
    <row r="854" spans="1:12">
      <c r="A854" s="38" t="s">
        <v>1957</v>
      </c>
      <c r="B854" s="39" t="s">
        <v>1958</v>
      </c>
      <c r="C854" s="7" t="s">
        <v>14</v>
      </c>
      <c r="D854" s="6" t="s">
        <v>15</v>
      </c>
      <c r="E854" s="7">
        <v>2017</v>
      </c>
      <c r="F854" s="33" t="s">
        <v>16</v>
      </c>
      <c r="G854" s="40" t="s">
        <v>1895</v>
      </c>
      <c r="H854" s="7">
        <v>2013</v>
      </c>
      <c r="I854" s="7" t="s">
        <v>18</v>
      </c>
      <c r="J854" s="62" t="s">
        <v>19</v>
      </c>
      <c r="K854" s="63" t="s">
        <v>20</v>
      </c>
      <c r="L854" s="69" t="s">
        <v>1956</v>
      </c>
    </row>
    <row r="855" spans="1:12">
      <c r="A855" s="38" t="s">
        <v>1959</v>
      </c>
      <c r="B855" s="39" t="s">
        <v>1960</v>
      </c>
      <c r="C855" s="7" t="s">
        <v>14</v>
      </c>
      <c r="D855" s="6" t="s">
        <v>15</v>
      </c>
      <c r="E855" s="7">
        <v>2017</v>
      </c>
      <c r="F855" s="33" t="s">
        <v>16</v>
      </c>
      <c r="G855" s="40" t="s">
        <v>1953</v>
      </c>
      <c r="H855" s="7">
        <v>2013</v>
      </c>
      <c r="I855" s="7" t="s">
        <v>18</v>
      </c>
      <c r="J855" s="62" t="s">
        <v>19</v>
      </c>
      <c r="K855" s="63" t="s">
        <v>20</v>
      </c>
      <c r="L855" s="69" t="s">
        <v>1956</v>
      </c>
    </row>
    <row r="856" spans="1:12">
      <c r="A856" s="38" t="s">
        <v>1961</v>
      </c>
      <c r="B856" s="39" t="s">
        <v>1962</v>
      </c>
      <c r="C856" s="7" t="s">
        <v>14</v>
      </c>
      <c r="D856" s="6" t="s">
        <v>15</v>
      </c>
      <c r="E856" s="7">
        <v>2017</v>
      </c>
      <c r="F856" s="33" t="s">
        <v>16</v>
      </c>
      <c r="G856" s="40" t="s">
        <v>1953</v>
      </c>
      <c r="H856" s="7">
        <v>2013</v>
      </c>
      <c r="I856" s="7" t="s">
        <v>18</v>
      </c>
      <c r="J856" s="62" t="s">
        <v>19</v>
      </c>
      <c r="K856" s="63" t="s">
        <v>20</v>
      </c>
      <c r="L856" s="69" t="s">
        <v>1956</v>
      </c>
    </row>
    <row r="857" spans="1:12">
      <c r="A857" s="38" t="s">
        <v>1963</v>
      </c>
      <c r="B857" s="39" t="s">
        <v>1964</v>
      </c>
      <c r="C857" s="7" t="s">
        <v>14</v>
      </c>
      <c r="D857" s="6" t="s">
        <v>15</v>
      </c>
      <c r="E857" s="7">
        <v>2017</v>
      </c>
      <c r="F857" s="33" t="s">
        <v>16</v>
      </c>
      <c r="G857" s="40" t="s">
        <v>1441</v>
      </c>
      <c r="H857" s="7">
        <v>2013</v>
      </c>
      <c r="I857" s="7" t="s">
        <v>18</v>
      </c>
      <c r="J857" s="62" t="s">
        <v>19</v>
      </c>
      <c r="K857" s="63" t="s">
        <v>20</v>
      </c>
      <c r="L857" s="69" t="s">
        <v>1965</v>
      </c>
    </row>
    <row r="858" spans="1:12">
      <c r="A858" s="38" t="s">
        <v>1966</v>
      </c>
      <c r="B858" s="39" t="s">
        <v>1967</v>
      </c>
      <c r="C858" s="7" t="s">
        <v>14</v>
      </c>
      <c r="D858" s="6" t="s">
        <v>15</v>
      </c>
      <c r="E858" s="7">
        <v>2017</v>
      </c>
      <c r="F858" s="33" t="s">
        <v>16</v>
      </c>
      <c r="G858" s="40" t="s">
        <v>1953</v>
      </c>
      <c r="H858" s="7">
        <v>2013</v>
      </c>
      <c r="I858" s="7" t="s">
        <v>18</v>
      </c>
      <c r="J858" s="62" t="s">
        <v>19</v>
      </c>
      <c r="K858" s="63" t="s">
        <v>20</v>
      </c>
      <c r="L858" s="69" t="s">
        <v>1965</v>
      </c>
    </row>
    <row r="859" spans="1:12">
      <c r="A859" s="38" t="s">
        <v>1968</v>
      </c>
      <c r="B859" s="39" t="s">
        <v>1969</v>
      </c>
      <c r="C859" s="7" t="s">
        <v>14</v>
      </c>
      <c r="D859" s="6" t="s">
        <v>15</v>
      </c>
      <c r="E859" s="7">
        <v>2017</v>
      </c>
      <c r="F859" s="33" t="s">
        <v>16</v>
      </c>
      <c r="G859" s="40" t="s">
        <v>1953</v>
      </c>
      <c r="H859" s="7">
        <v>2013</v>
      </c>
      <c r="I859" s="7" t="s">
        <v>18</v>
      </c>
      <c r="J859" s="62" t="s">
        <v>19</v>
      </c>
      <c r="K859" s="63" t="s">
        <v>20</v>
      </c>
      <c r="L859" s="69" t="s">
        <v>1965</v>
      </c>
    </row>
    <row r="860" spans="1:12">
      <c r="A860" s="38" t="s">
        <v>1970</v>
      </c>
      <c r="B860" s="39" t="s">
        <v>1971</v>
      </c>
      <c r="C860" s="7" t="s">
        <v>14</v>
      </c>
      <c r="D860" s="6" t="s">
        <v>15</v>
      </c>
      <c r="E860" s="7">
        <v>2017</v>
      </c>
      <c r="F860" s="33" t="s">
        <v>16</v>
      </c>
      <c r="G860" s="40" t="s">
        <v>1953</v>
      </c>
      <c r="H860" s="7">
        <v>2013</v>
      </c>
      <c r="I860" s="7" t="s">
        <v>18</v>
      </c>
      <c r="J860" s="62" t="s">
        <v>19</v>
      </c>
      <c r="K860" s="63" t="s">
        <v>20</v>
      </c>
      <c r="L860" s="69" t="s">
        <v>1965</v>
      </c>
    </row>
    <row r="861" spans="1:12">
      <c r="A861" s="38" t="s">
        <v>1972</v>
      </c>
      <c r="B861" s="39" t="s">
        <v>1973</v>
      </c>
      <c r="C861" s="7" t="s">
        <v>14</v>
      </c>
      <c r="D861" s="6" t="s">
        <v>15</v>
      </c>
      <c r="E861" s="7">
        <v>2017</v>
      </c>
      <c r="F861" s="33" t="s">
        <v>16</v>
      </c>
      <c r="G861" s="40" t="s">
        <v>1953</v>
      </c>
      <c r="H861" s="7">
        <v>2013</v>
      </c>
      <c r="I861" s="7" t="s">
        <v>18</v>
      </c>
      <c r="J861" s="62" t="s">
        <v>19</v>
      </c>
      <c r="K861" s="63" t="s">
        <v>20</v>
      </c>
      <c r="L861" s="69" t="s">
        <v>1965</v>
      </c>
    </row>
    <row r="862" spans="1:12">
      <c r="A862" s="38" t="s">
        <v>1974</v>
      </c>
      <c r="B862" s="39" t="s">
        <v>1975</v>
      </c>
      <c r="C862" s="7" t="s">
        <v>14</v>
      </c>
      <c r="D862" s="6" t="s">
        <v>15</v>
      </c>
      <c r="E862" s="7">
        <v>2017</v>
      </c>
      <c r="F862" s="33" t="s">
        <v>16</v>
      </c>
      <c r="G862" s="40" t="s">
        <v>1636</v>
      </c>
      <c r="H862" s="7">
        <v>2013</v>
      </c>
      <c r="I862" s="7" t="s">
        <v>18</v>
      </c>
      <c r="J862" s="62" t="s">
        <v>19</v>
      </c>
      <c r="K862" s="63" t="s">
        <v>20</v>
      </c>
      <c r="L862" s="69" t="s">
        <v>1976</v>
      </c>
    </row>
    <row r="863" spans="1:12">
      <c r="A863" s="38" t="s">
        <v>1977</v>
      </c>
      <c r="B863" s="39" t="s">
        <v>1978</v>
      </c>
      <c r="C863" s="7" t="s">
        <v>14</v>
      </c>
      <c r="D863" s="6" t="s">
        <v>15</v>
      </c>
      <c r="E863" s="7">
        <v>2017</v>
      </c>
      <c r="F863" s="33" t="s">
        <v>16</v>
      </c>
      <c r="G863" s="40" t="s">
        <v>1953</v>
      </c>
      <c r="H863" s="7">
        <v>2013</v>
      </c>
      <c r="I863" s="7" t="s">
        <v>18</v>
      </c>
      <c r="J863" s="62" t="s">
        <v>19</v>
      </c>
      <c r="K863" s="63" t="s">
        <v>20</v>
      </c>
      <c r="L863" s="69" t="s">
        <v>1976</v>
      </c>
    </row>
    <row r="864" spans="1:12">
      <c r="A864" s="38" t="s">
        <v>1979</v>
      </c>
      <c r="B864" s="39" t="s">
        <v>1980</v>
      </c>
      <c r="C864" s="7" t="s">
        <v>14</v>
      </c>
      <c r="D864" s="6" t="s">
        <v>15</v>
      </c>
      <c r="E864" s="7">
        <v>2017</v>
      </c>
      <c r="F864" s="33" t="s">
        <v>16</v>
      </c>
      <c r="G864" s="40" t="s">
        <v>1953</v>
      </c>
      <c r="H864" s="7">
        <v>2013</v>
      </c>
      <c r="I864" s="7" t="s">
        <v>18</v>
      </c>
      <c r="J864" s="62" t="s">
        <v>19</v>
      </c>
      <c r="K864" s="63" t="s">
        <v>20</v>
      </c>
      <c r="L864" s="69" t="s">
        <v>1976</v>
      </c>
    </row>
    <row r="865" spans="1:12">
      <c r="A865" s="38" t="s">
        <v>1981</v>
      </c>
      <c r="B865" s="39" t="s">
        <v>1982</v>
      </c>
      <c r="C865" s="7" t="s">
        <v>14</v>
      </c>
      <c r="D865" s="6" t="s">
        <v>15</v>
      </c>
      <c r="E865" s="7">
        <v>2017</v>
      </c>
      <c r="F865" s="33" t="s">
        <v>16</v>
      </c>
      <c r="G865" s="40" t="s">
        <v>1953</v>
      </c>
      <c r="H865" s="7">
        <v>2013</v>
      </c>
      <c r="I865" s="7" t="s">
        <v>18</v>
      </c>
      <c r="J865" s="62" t="s">
        <v>19</v>
      </c>
      <c r="K865" s="63" t="s">
        <v>20</v>
      </c>
      <c r="L865" s="69" t="s">
        <v>1976</v>
      </c>
    </row>
    <row r="866" spans="1:12">
      <c r="A866" s="38" t="s">
        <v>1983</v>
      </c>
      <c r="B866" s="39" t="s">
        <v>1984</v>
      </c>
      <c r="C866" s="7" t="s">
        <v>14</v>
      </c>
      <c r="D866" s="6" t="s">
        <v>15</v>
      </c>
      <c r="E866" s="7">
        <v>2017</v>
      </c>
      <c r="F866" s="33" t="s">
        <v>16</v>
      </c>
      <c r="G866" s="40" t="s">
        <v>1953</v>
      </c>
      <c r="H866" s="7">
        <v>2013</v>
      </c>
      <c r="I866" s="7" t="s">
        <v>18</v>
      </c>
      <c r="J866" s="62" t="s">
        <v>19</v>
      </c>
      <c r="K866" s="63" t="s">
        <v>20</v>
      </c>
      <c r="L866" s="69" t="s">
        <v>1985</v>
      </c>
    </row>
    <row r="867" spans="1:12">
      <c r="A867" s="38" t="s">
        <v>1986</v>
      </c>
      <c r="B867" s="39" t="s">
        <v>1987</v>
      </c>
      <c r="C867" s="7" t="s">
        <v>14</v>
      </c>
      <c r="D867" s="6" t="s">
        <v>15</v>
      </c>
      <c r="E867" s="7">
        <v>2017</v>
      </c>
      <c r="F867" s="33" t="s">
        <v>16</v>
      </c>
      <c r="G867" s="40" t="s">
        <v>1953</v>
      </c>
      <c r="H867" s="7">
        <v>2013</v>
      </c>
      <c r="I867" s="7" t="s">
        <v>18</v>
      </c>
      <c r="J867" s="62" t="s">
        <v>19</v>
      </c>
      <c r="K867" s="63" t="s">
        <v>20</v>
      </c>
      <c r="L867" s="69" t="s">
        <v>1985</v>
      </c>
    </row>
    <row r="868" spans="1:12">
      <c r="A868" s="38" t="s">
        <v>1988</v>
      </c>
      <c r="B868" s="39" t="s">
        <v>1989</v>
      </c>
      <c r="C868" s="7" t="s">
        <v>14</v>
      </c>
      <c r="D868" s="6" t="s">
        <v>15</v>
      </c>
      <c r="E868" s="7">
        <v>2017</v>
      </c>
      <c r="F868" s="33" t="s">
        <v>16</v>
      </c>
      <c r="G868" s="40" t="s">
        <v>1953</v>
      </c>
      <c r="H868" s="7">
        <v>2013</v>
      </c>
      <c r="I868" s="7" t="s">
        <v>18</v>
      </c>
      <c r="J868" s="62" t="s">
        <v>19</v>
      </c>
      <c r="K868" s="63" t="s">
        <v>20</v>
      </c>
      <c r="L868" s="69" t="s">
        <v>1985</v>
      </c>
    </row>
    <row r="869" spans="1:12">
      <c r="A869" s="38" t="s">
        <v>1990</v>
      </c>
      <c r="B869" s="39" t="s">
        <v>1991</v>
      </c>
      <c r="C869" s="7" t="s">
        <v>14</v>
      </c>
      <c r="D869" s="6" t="s">
        <v>15</v>
      </c>
      <c r="E869" s="7">
        <v>2017</v>
      </c>
      <c r="F869" s="33" t="s">
        <v>16</v>
      </c>
      <c r="G869" s="40" t="s">
        <v>1953</v>
      </c>
      <c r="H869" s="7">
        <v>2013</v>
      </c>
      <c r="I869" s="7" t="s">
        <v>18</v>
      </c>
      <c r="J869" s="62" t="s">
        <v>19</v>
      </c>
      <c r="K869" s="63" t="s">
        <v>20</v>
      </c>
      <c r="L869" s="69" t="s">
        <v>1985</v>
      </c>
    </row>
    <row r="870" spans="1:12">
      <c r="A870" s="38" t="s">
        <v>1992</v>
      </c>
      <c r="B870" s="39" t="s">
        <v>1993</v>
      </c>
      <c r="C870" s="7" t="s">
        <v>14</v>
      </c>
      <c r="D870" s="6" t="s">
        <v>15</v>
      </c>
      <c r="E870" s="7">
        <v>2017</v>
      </c>
      <c r="F870" s="33" t="s">
        <v>16</v>
      </c>
      <c r="G870" s="40" t="s">
        <v>1953</v>
      </c>
      <c r="H870" s="7">
        <v>2013</v>
      </c>
      <c r="I870" s="7" t="s">
        <v>18</v>
      </c>
      <c r="J870" s="62" t="s">
        <v>19</v>
      </c>
      <c r="K870" s="63" t="s">
        <v>20</v>
      </c>
      <c r="L870" s="69" t="s">
        <v>1994</v>
      </c>
    </row>
    <row r="871" spans="1:12">
      <c r="A871" s="38" t="s">
        <v>1995</v>
      </c>
      <c r="B871" s="39" t="s">
        <v>1996</v>
      </c>
      <c r="C871" s="7" t="s">
        <v>14</v>
      </c>
      <c r="D871" s="6" t="s">
        <v>15</v>
      </c>
      <c r="E871" s="7">
        <v>2017</v>
      </c>
      <c r="F871" s="33" t="s">
        <v>16</v>
      </c>
      <c r="G871" s="40" t="s">
        <v>1953</v>
      </c>
      <c r="H871" s="7">
        <v>2013</v>
      </c>
      <c r="I871" s="7" t="s">
        <v>18</v>
      </c>
      <c r="J871" s="62" t="s">
        <v>19</v>
      </c>
      <c r="K871" s="63" t="s">
        <v>20</v>
      </c>
      <c r="L871" s="69" t="s">
        <v>1994</v>
      </c>
    </row>
    <row r="872" spans="1:12">
      <c r="A872" s="38" t="s">
        <v>1997</v>
      </c>
      <c r="B872" s="39" t="s">
        <v>1998</v>
      </c>
      <c r="C872" s="7" t="s">
        <v>14</v>
      </c>
      <c r="D872" s="6" t="s">
        <v>15</v>
      </c>
      <c r="E872" s="7">
        <v>2017</v>
      </c>
      <c r="F872" s="33" t="s">
        <v>16</v>
      </c>
      <c r="G872" s="40" t="s">
        <v>1953</v>
      </c>
      <c r="H872" s="7">
        <v>2013</v>
      </c>
      <c r="I872" s="7" t="s">
        <v>18</v>
      </c>
      <c r="J872" s="62" t="s">
        <v>19</v>
      </c>
      <c r="K872" s="63" t="s">
        <v>20</v>
      </c>
      <c r="L872" s="69" t="s">
        <v>1994</v>
      </c>
    </row>
    <row r="873" spans="1:12">
      <c r="A873" s="38" t="s">
        <v>1999</v>
      </c>
      <c r="B873" s="39" t="s">
        <v>2000</v>
      </c>
      <c r="C873" s="7" t="s">
        <v>14</v>
      </c>
      <c r="D873" s="6" t="s">
        <v>15</v>
      </c>
      <c r="E873" s="7">
        <v>2017</v>
      </c>
      <c r="F873" s="33" t="s">
        <v>16</v>
      </c>
      <c r="G873" s="40" t="s">
        <v>1953</v>
      </c>
      <c r="H873" s="7">
        <v>2013</v>
      </c>
      <c r="I873" s="7" t="s">
        <v>18</v>
      </c>
      <c r="J873" s="62" t="s">
        <v>19</v>
      </c>
      <c r="K873" s="63" t="s">
        <v>20</v>
      </c>
      <c r="L873" s="69" t="s">
        <v>1994</v>
      </c>
    </row>
    <row r="874" spans="1:12">
      <c r="A874" s="38" t="s">
        <v>2001</v>
      </c>
      <c r="B874" s="39" t="s">
        <v>2002</v>
      </c>
      <c r="C874" s="7" t="s">
        <v>14</v>
      </c>
      <c r="D874" s="6" t="s">
        <v>15</v>
      </c>
      <c r="E874" s="7">
        <v>2017</v>
      </c>
      <c r="F874" s="33" t="s">
        <v>16</v>
      </c>
      <c r="G874" s="40" t="s">
        <v>1953</v>
      </c>
      <c r="H874" s="7">
        <v>2013</v>
      </c>
      <c r="I874" s="7" t="s">
        <v>18</v>
      </c>
      <c r="J874" s="62" t="s">
        <v>19</v>
      </c>
      <c r="K874" s="63" t="s">
        <v>20</v>
      </c>
      <c r="L874" s="69" t="s">
        <v>2003</v>
      </c>
    </row>
    <row r="875" spans="1:12">
      <c r="A875" s="38" t="s">
        <v>2004</v>
      </c>
      <c r="B875" s="39" t="s">
        <v>2005</v>
      </c>
      <c r="C875" s="7" t="s">
        <v>14</v>
      </c>
      <c r="D875" s="6" t="s">
        <v>15</v>
      </c>
      <c r="E875" s="7">
        <v>2017</v>
      </c>
      <c r="F875" s="33" t="s">
        <v>16</v>
      </c>
      <c r="G875" s="40" t="s">
        <v>1953</v>
      </c>
      <c r="H875" s="7">
        <v>2013</v>
      </c>
      <c r="I875" s="7" t="s">
        <v>18</v>
      </c>
      <c r="J875" s="62" t="s">
        <v>19</v>
      </c>
      <c r="K875" s="63" t="s">
        <v>20</v>
      </c>
      <c r="L875" s="69" t="s">
        <v>2003</v>
      </c>
    </row>
    <row r="876" spans="1:12">
      <c r="A876" s="38" t="s">
        <v>2006</v>
      </c>
      <c r="B876" s="39" t="s">
        <v>2007</v>
      </c>
      <c r="C876" s="7" t="s">
        <v>14</v>
      </c>
      <c r="D876" s="6" t="s">
        <v>15</v>
      </c>
      <c r="E876" s="7">
        <v>2017</v>
      </c>
      <c r="F876" s="33" t="s">
        <v>16</v>
      </c>
      <c r="G876" s="40" t="s">
        <v>1953</v>
      </c>
      <c r="H876" s="7">
        <v>2013</v>
      </c>
      <c r="I876" s="7" t="s">
        <v>18</v>
      </c>
      <c r="J876" s="62" t="s">
        <v>19</v>
      </c>
      <c r="K876" s="63" t="s">
        <v>20</v>
      </c>
      <c r="L876" s="69" t="s">
        <v>2003</v>
      </c>
    </row>
    <row r="877" spans="1:12">
      <c r="A877" s="38" t="s">
        <v>2008</v>
      </c>
      <c r="B877" s="39" t="s">
        <v>2009</v>
      </c>
      <c r="C877" s="7" t="s">
        <v>14</v>
      </c>
      <c r="D877" s="6" t="s">
        <v>15</v>
      </c>
      <c r="E877" s="7">
        <v>2017</v>
      </c>
      <c r="F877" s="33" t="s">
        <v>16</v>
      </c>
      <c r="G877" s="40" t="s">
        <v>1953</v>
      </c>
      <c r="H877" s="7">
        <v>2013</v>
      </c>
      <c r="I877" s="7" t="s">
        <v>18</v>
      </c>
      <c r="J877" s="62" t="s">
        <v>19</v>
      </c>
      <c r="K877" s="63" t="s">
        <v>20</v>
      </c>
      <c r="L877" s="69" t="s">
        <v>2003</v>
      </c>
    </row>
    <row r="878" spans="1:12">
      <c r="A878" s="38" t="s">
        <v>2010</v>
      </c>
      <c r="B878" s="39" t="s">
        <v>2011</v>
      </c>
      <c r="C878" s="7" t="s">
        <v>14</v>
      </c>
      <c r="D878" s="6" t="s">
        <v>15</v>
      </c>
      <c r="E878" s="7">
        <v>2017</v>
      </c>
      <c r="F878" s="33" t="s">
        <v>16</v>
      </c>
      <c r="G878" s="40" t="s">
        <v>1953</v>
      </c>
      <c r="H878" s="7">
        <v>2013</v>
      </c>
      <c r="I878" s="7" t="s">
        <v>18</v>
      </c>
      <c r="J878" s="62" t="s">
        <v>19</v>
      </c>
      <c r="K878" s="63" t="s">
        <v>20</v>
      </c>
      <c r="L878" s="69" t="s">
        <v>2012</v>
      </c>
    </row>
    <row r="879" spans="1:12">
      <c r="A879" s="38" t="s">
        <v>2013</v>
      </c>
      <c r="B879" s="39" t="s">
        <v>2014</v>
      </c>
      <c r="C879" s="7" t="s">
        <v>14</v>
      </c>
      <c r="D879" s="6" t="s">
        <v>15</v>
      </c>
      <c r="E879" s="7">
        <v>2017</v>
      </c>
      <c r="F879" s="33" t="s">
        <v>16</v>
      </c>
      <c r="G879" s="40" t="s">
        <v>1953</v>
      </c>
      <c r="H879" s="7">
        <v>2013</v>
      </c>
      <c r="I879" s="7" t="s">
        <v>18</v>
      </c>
      <c r="J879" s="62" t="s">
        <v>19</v>
      </c>
      <c r="K879" s="63" t="s">
        <v>20</v>
      </c>
      <c r="L879" s="69" t="s">
        <v>2012</v>
      </c>
    </row>
    <row r="880" spans="1:12">
      <c r="A880" s="38" t="s">
        <v>2015</v>
      </c>
      <c r="B880" s="39" t="s">
        <v>2016</v>
      </c>
      <c r="C880" s="7" t="s">
        <v>14</v>
      </c>
      <c r="D880" s="6" t="s">
        <v>15</v>
      </c>
      <c r="E880" s="7">
        <v>2017</v>
      </c>
      <c r="F880" s="33" t="s">
        <v>16</v>
      </c>
      <c r="G880" s="40" t="s">
        <v>1953</v>
      </c>
      <c r="H880" s="7">
        <v>2013</v>
      </c>
      <c r="I880" s="7" t="s">
        <v>18</v>
      </c>
      <c r="J880" s="62" t="s">
        <v>19</v>
      </c>
      <c r="K880" s="63" t="s">
        <v>20</v>
      </c>
      <c r="L880" s="69" t="s">
        <v>2012</v>
      </c>
    </row>
    <row r="881" spans="1:12">
      <c r="A881" s="38" t="s">
        <v>2017</v>
      </c>
      <c r="B881" s="39" t="s">
        <v>2018</v>
      </c>
      <c r="C881" s="7" t="s">
        <v>14</v>
      </c>
      <c r="D881" s="6" t="s">
        <v>15</v>
      </c>
      <c r="E881" s="7">
        <v>2017</v>
      </c>
      <c r="F881" s="33" t="s">
        <v>16</v>
      </c>
      <c r="G881" s="40" t="s">
        <v>1504</v>
      </c>
      <c r="H881" s="7">
        <v>2013</v>
      </c>
      <c r="I881" s="7" t="s">
        <v>18</v>
      </c>
      <c r="J881" s="62" t="s">
        <v>19</v>
      </c>
      <c r="K881" s="63" t="s">
        <v>20</v>
      </c>
      <c r="L881" s="69" t="s">
        <v>2019</v>
      </c>
    </row>
    <row r="882" spans="1:12">
      <c r="A882" s="38" t="s">
        <v>2020</v>
      </c>
      <c r="B882" s="39" t="s">
        <v>2021</v>
      </c>
      <c r="C882" s="7" t="s">
        <v>14</v>
      </c>
      <c r="D882" s="6" t="s">
        <v>15</v>
      </c>
      <c r="E882" s="7">
        <v>2017</v>
      </c>
      <c r="F882" s="33" t="s">
        <v>16</v>
      </c>
      <c r="G882" s="40" t="s">
        <v>1953</v>
      </c>
      <c r="H882" s="7">
        <v>2013</v>
      </c>
      <c r="I882" s="7" t="s">
        <v>18</v>
      </c>
      <c r="J882" s="62" t="s">
        <v>19</v>
      </c>
      <c r="K882" s="63" t="s">
        <v>20</v>
      </c>
      <c r="L882" s="69" t="s">
        <v>2019</v>
      </c>
    </row>
    <row r="883" spans="1:12">
      <c r="A883" s="38" t="s">
        <v>2022</v>
      </c>
      <c r="B883" s="39" t="s">
        <v>2023</v>
      </c>
      <c r="C883" s="7" t="s">
        <v>14</v>
      </c>
      <c r="D883" s="6" t="s">
        <v>15</v>
      </c>
      <c r="E883" s="7">
        <v>2017</v>
      </c>
      <c r="F883" s="33" t="s">
        <v>16</v>
      </c>
      <c r="G883" s="40" t="s">
        <v>2024</v>
      </c>
      <c r="H883" s="7">
        <v>2013</v>
      </c>
      <c r="I883" s="7" t="s">
        <v>18</v>
      </c>
      <c r="J883" s="62" t="s">
        <v>19</v>
      </c>
      <c r="K883" s="63" t="s">
        <v>20</v>
      </c>
      <c r="L883" s="69" t="s">
        <v>2019</v>
      </c>
    </row>
    <row r="884" spans="1:12">
      <c r="A884" s="38" t="s">
        <v>2025</v>
      </c>
      <c r="B884" s="39" t="s">
        <v>2026</v>
      </c>
      <c r="C884" s="7" t="s">
        <v>14</v>
      </c>
      <c r="D884" s="6" t="s">
        <v>15</v>
      </c>
      <c r="E884" s="7">
        <v>2017</v>
      </c>
      <c r="F884" s="33" t="s">
        <v>16</v>
      </c>
      <c r="G884" s="40" t="s">
        <v>2024</v>
      </c>
      <c r="H884" s="7">
        <v>2013</v>
      </c>
      <c r="I884" s="7" t="s">
        <v>18</v>
      </c>
      <c r="J884" s="62" t="s">
        <v>19</v>
      </c>
      <c r="K884" s="63" t="s">
        <v>20</v>
      </c>
      <c r="L884" s="69" t="s">
        <v>2019</v>
      </c>
    </row>
    <row r="885" spans="1:12">
      <c r="A885" s="38" t="s">
        <v>2027</v>
      </c>
      <c r="B885" s="39" t="s">
        <v>2028</v>
      </c>
      <c r="C885" s="7" t="s">
        <v>14</v>
      </c>
      <c r="D885" s="6" t="s">
        <v>15</v>
      </c>
      <c r="E885" s="7">
        <v>2017</v>
      </c>
      <c r="F885" s="33" t="s">
        <v>16</v>
      </c>
      <c r="G885" s="40" t="s">
        <v>2024</v>
      </c>
      <c r="H885" s="7">
        <v>2013</v>
      </c>
      <c r="I885" s="7" t="s">
        <v>18</v>
      </c>
      <c r="J885" s="62" t="s">
        <v>19</v>
      </c>
      <c r="K885" s="63" t="s">
        <v>20</v>
      </c>
      <c r="L885" s="69" t="s">
        <v>2029</v>
      </c>
    </row>
    <row r="886" spans="1:12">
      <c r="A886" s="38" t="s">
        <v>2030</v>
      </c>
      <c r="B886" s="39" t="s">
        <v>2031</v>
      </c>
      <c r="C886" s="7" t="s">
        <v>14</v>
      </c>
      <c r="D886" s="6" t="s">
        <v>15</v>
      </c>
      <c r="E886" s="7">
        <v>2017</v>
      </c>
      <c r="F886" s="33" t="s">
        <v>16</v>
      </c>
      <c r="G886" s="40" t="s">
        <v>2024</v>
      </c>
      <c r="H886" s="7">
        <v>2013</v>
      </c>
      <c r="I886" s="7" t="s">
        <v>18</v>
      </c>
      <c r="J886" s="62" t="s">
        <v>19</v>
      </c>
      <c r="K886" s="63" t="s">
        <v>20</v>
      </c>
      <c r="L886" s="69" t="s">
        <v>2029</v>
      </c>
    </row>
    <row r="887" spans="1:12">
      <c r="A887" s="38" t="s">
        <v>2032</v>
      </c>
      <c r="B887" s="39" t="s">
        <v>2033</v>
      </c>
      <c r="C887" s="7" t="s">
        <v>14</v>
      </c>
      <c r="D887" s="6" t="s">
        <v>15</v>
      </c>
      <c r="E887" s="7">
        <v>2017</v>
      </c>
      <c r="F887" s="33" t="s">
        <v>16</v>
      </c>
      <c r="G887" s="40" t="s">
        <v>2024</v>
      </c>
      <c r="H887" s="7">
        <v>2013</v>
      </c>
      <c r="I887" s="7" t="s">
        <v>18</v>
      </c>
      <c r="J887" s="62" t="s">
        <v>19</v>
      </c>
      <c r="K887" s="63" t="s">
        <v>20</v>
      </c>
      <c r="L887" s="69" t="s">
        <v>2029</v>
      </c>
    </row>
    <row r="888" spans="1:12">
      <c r="A888" s="38" t="s">
        <v>2034</v>
      </c>
      <c r="B888" s="39" t="s">
        <v>2035</v>
      </c>
      <c r="C888" s="7" t="s">
        <v>14</v>
      </c>
      <c r="D888" s="6" t="s">
        <v>15</v>
      </c>
      <c r="E888" s="7">
        <v>2017</v>
      </c>
      <c r="F888" s="33" t="s">
        <v>16</v>
      </c>
      <c r="G888" s="40" t="s">
        <v>2024</v>
      </c>
      <c r="H888" s="7">
        <v>2013</v>
      </c>
      <c r="I888" s="7" t="s">
        <v>18</v>
      </c>
      <c r="J888" s="62" t="s">
        <v>19</v>
      </c>
      <c r="K888" s="63" t="s">
        <v>20</v>
      </c>
      <c r="L888" s="69" t="s">
        <v>2029</v>
      </c>
    </row>
    <row r="889" spans="1:12">
      <c r="A889" s="38" t="s">
        <v>2036</v>
      </c>
      <c r="B889" s="39" t="s">
        <v>2037</v>
      </c>
      <c r="C889" s="7" t="s">
        <v>14</v>
      </c>
      <c r="D889" s="6" t="s">
        <v>15</v>
      </c>
      <c r="E889" s="7">
        <v>2017</v>
      </c>
      <c r="F889" s="33" t="s">
        <v>16</v>
      </c>
      <c r="G889" s="40" t="s">
        <v>2024</v>
      </c>
      <c r="H889" s="7">
        <v>2013</v>
      </c>
      <c r="I889" s="7" t="s">
        <v>18</v>
      </c>
      <c r="J889" s="62" t="s">
        <v>19</v>
      </c>
      <c r="K889" s="63" t="s">
        <v>20</v>
      </c>
      <c r="L889" s="69" t="s">
        <v>2038</v>
      </c>
    </row>
    <row r="890" spans="1:12">
      <c r="A890" s="38" t="s">
        <v>2039</v>
      </c>
      <c r="B890" s="39" t="s">
        <v>2040</v>
      </c>
      <c r="C890" s="7" t="s">
        <v>14</v>
      </c>
      <c r="D890" s="6" t="s">
        <v>15</v>
      </c>
      <c r="E890" s="7">
        <v>2017</v>
      </c>
      <c r="F890" s="33" t="s">
        <v>16</v>
      </c>
      <c r="G890" s="40" t="s">
        <v>2024</v>
      </c>
      <c r="H890" s="7">
        <v>2013</v>
      </c>
      <c r="I890" s="7" t="s">
        <v>18</v>
      </c>
      <c r="J890" s="62" t="s">
        <v>19</v>
      </c>
      <c r="K890" s="63" t="s">
        <v>20</v>
      </c>
      <c r="L890" s="69" t="s">
        <v>2038</v>
      </c>
    </row>
    <row r="891" spans="1:12">
      <c r="A891" s="38" t="s">
        <v>2041</v>
      </c>
      <c r="B891" s="39" t="s">
        <v>2042</v>
      </c>
      <c r="C891" s="7" t="s">
        <v>14</v>
      </c>
      <c r="D891" s="6" t="s">
        <v>15</v>
      </c>
      <c r="E891" s="7">
        <v>2017</v>
      </c>
      <c r="F891" s="33" t="s">
        <v>16</v>
      </c>
      <c r="G891" s="40" t="s">
        <v>2024</v>
      </c>
      <c r="H891" s="7">
        <v>2013</v>
      </c>
      <c r="I891" s="7" t="s">
        <v>18</v>
      </c>
      <c r="J891" s="62" t="s">
        <v>19</v>
      </c>
      <c r="K891" s="63" t="s">
        <v>20</v>
      </c>
      <c r="L891" s="69" t="s">
        <v>2038</v>
      </c>
    </row>
    <row r="892" spans="1:12">
      <c r="A892" s="38" t="s">
        <v>2043</v>
      </c>
      <c r="B892" s="39" t="s">
        <v>2044</v>
      </c>
      <c r="C892" s="7" t="s">
        <v>14</v>
      </c>
      <c r="D892" s="6" t="s">
        <v>15</v>
      </c>
      <c r="E892" s="7">
        <v>2017</v>
      </c>
      <c r="F892" s="33" t="s">
        <v>16</v>
      </c>
      <c r="G892" s="40" t="s">
        <v>2024</v>
      </c>
      <c r="H892" s="7">
        <v>2013</v>
      </c>
      <c r="I892" s="7" t="s">
        <v>18</v>
      </c>
      <c r="J892" s="62" t="s">
        <v>19</v>
      </c>
      <c r="K892" s="63" t="s">
        <v>20</v>
      </c>
      <c r="L892" s="69" t="s">
        <v>2038</v>
      </c>
    </row>
    <row r="893" spans="1:12">
      <c r="A893" s="38" t="s">
        <v>2045</v>
      </c>
      <c r="B893" s="39" t="s">
        <v>2046</v>
      </c>
      <c r="C893" s="7" t="s">
        <v>14</v>
      </c>
      <c r="D893" s="6" t="s">
        <v>15</v>
      </c>
      <c r="E893" s="7">
        <v>2017</v>
      </c>
      <c r="F893" s="33" t="s">
        <v>16</v>
      </c>
      <c r="G893" s="40" t="s">
        <v>2024</v>
      </c>
      <c r="H893" s="7">
        <v>2013</v>
      </c>
      <c r="I893" s="7" t="s">
        <v>18</v>
      </c>
      <c r="J893" s="62" t="s">
        <v>19</v>
      </c>
      <c r="K893" s="63" t="s">
        <v>20</v>
      </c>
      <c r="L893" s="69" t="s">
        <v>2047</v>
      </c>
    </row>
    <row r="894" spans="1:12">
      <c r="A894" s="38" t="s">
        <v>2048</v>
      </c>
      <c r="B894" s="39" t="s">
        <v>2049</v>
      </c>
      <c r="C894" s="7" t="s">
        <v>14</v>
      </c>
      <c r="D894" s="6" t="s">
        <v>15</v>
      </c>
      <c r="E894" s="7">
        <v>2017</v>
      </c>
      <c r="F894" s="33" t="s">
        <v>16</v>
      </c>
      <c r="G894" s="40" t="s">
        <v>2024</v>
      </c>
      <c r="H894" s="7">
        <v>2013</v>
      </c>
      <c r="I894" s="7" t="s">
        <v>18</v>
      </c>
      <c r="J894" s="62" t="s">
        <v>19</v>
      </c>
      <c r="K894" s="63" t="s">
        <v>20</v>
      </c>
      <c r="L894" s="69" t="s">
        <v>2047</v>
      </c>
    </row>
    <row r="895" spans="1:12">
      <c r="A895" s="38" t="s">
        <v>2050</v>
      </c>
      <c r="B895" s="39" t="s">
        <v>2051</v>
      </c>
      <c r="C895" s="7" t="s">
        <v>14</v>
      </c>
      <c r="D895" s="6" t="s">
        <v>15</v>
      </c>
      <c r="E895" s="7">
        <v>2017</v>
      </c>
      <c r="F895" s="33" t="s">
        <v>16</v>
      </c>
      <c r="G895" s="40" t="s">
        <v>2024</v>
      </c>
      <c r="H895" s="7">
        <v>2013</v>
      </c>
      <c r="I895" s="7" t="s">
        <v>18</v>
      </c>
      <c r="J895" s="62" t="s">
        <v>19</v>
      </c>
      <c r="K895" s="63" t="s">
        <v>20</v>
      </c>
      <c r="L895" s="69" t="s">
        <v>2047</v>
      </c>
    </row>
    <row r="896" spans="1:12">
      <c r="A896" s="38" t="s">
        <v>2052</v>
      </c>
      <c r="B896" s="39" t="s">
        <v>2053</v>
      </c>
      <c r="C896" s="7" t="s">
        <v>14</v>
      </c>
      <c r="D896" s="6" t="s">
        <v>15</v>
      </c>
      <c r="E896" s="7">
        <v>2017</v>
      </c>
      <c r="F896" s="33" t="s">
        <v>16</v>
      </c>
      <c r="G896" s="40" t="s">
        <v>2024</v>
      </c>
      <c r="H896" s="7">
        <v>2013</v>
      </c>
      <c r="I896" s="7" t="s">
        <v>18</v>
      </c>
      <c r="J896" s="62" t="s">
        <v>19</v>
      </c>
      <c r="K896" s="63" t="s">
        <v>20</v>
      </c>
      <c r="L896" s="69" t="s">
        <v>2047</v>
      </c>
    </row>
    <row r="897" spans="1:12">
      <c r="A897" s="38" t="s">
        <v>2054</v>
      </c>
      <c r="B897" s="39" t="s">
        <v>2055</v>
      </c>
      <c r="C897" s="7" t="s">
        <v>14</v>
      </c>
      <c r="D897" s="6" t="s">
        <v>15</v>
      </c>
      <c r="E897" s="7">
        <v>2017</v>
      </c>
      <c r="F897" s="33" t="s">
        <v>16</v>
      </c>
      <c r="G897" s="40" t="s">
        <v>2024</v>
      </c>
      <c r="H897" s="7">
        <v>2013</v>
      </c>
      <c r="I897" s="7" t="s">
        <v>18</v>
      </c>
      <c r="J897" s="62" t="s">
        <v>19</v>
      </c>
      <c r="K897" s="63" t="s">
        <v>20</v>
      </c>
      <c r="L897" s="69" t="s">
        <v>2056</v>
      </c>
    </row>
    <row r="898" spans="1:12">
      <c r="A898" s="38" t="s">
        <v>2057</v>
      </c>
      <c r="B898" s="39" t="s">
        <v>2058</v>
      </c>
      <c r="C898" s="7" t="s">
        <v>14</v>
      </c>
      <c r="D898" s="6" t="s">
        <v>15</v>
      </c>
      <c r="E898" s="7">
        <v>2017</v>
      </c>
      <c r="F898" s="33" t="s">
        <v>16</v>
      </c>
      <c r="G898" s="40" t="s">
        <v>2024</v>
      </c>
      <c r="H898" s="7">
        <v>2013</v>
      </c>
      <c r="I898" s="7" t="s">
        <v>18</v>
      </c>
      <c r="J898" s="62" t="s">
        <v>19</v>
      </c>
      <c r="K898" s="63" t="s">
        <v>20</v>
      </c>
      <c r="L898" s="69" t="s">
        <v>2056</v>
      </c>
    </row>
    <row r="899" spans="1:12">
      <c r="A899" s="38" t="s">
        <v>2059</v>
      </c>
      <c r="B899" s="39" t="s">
        <v>2060</v>
      </c>
      <c r="C899" s="7" t="s">
        <v>14</v>
      </c>
      <c r="D899" s="6" t="s">
        <v>15</v>
      </c>
      <c r="E899" s="7">
        <v>2017</v>
      </c>
      <c r="F899" s="33" t="s">
        <v>16</v>
      </c>
      <c r="G899" s="40" t="s">
        <v>2024</v>
      </c>
      <c r="H899" s="7">
        <v>2013</v>
      </c>
      <c r="I899" s="7" t="s">
        <v>18</v>
      </c>
      <c r="J899" s="62" t="s">
        <v>19</v>
      </c>
      <c r="K899" s="63" t="s">
        <v>20</v>
      </c>
      <c r="L899" s="69" t="s">
        <v>2056</v>
      </c>
    </row>
    <row r="900" spans="1:12">
      <c r="A900" s="38" t="s">
        <v>2061</v>
      </c>
      <c r="B900" s="39" t="s">
        <v>2062</v>
      </c>
      <c r="C900" s="7" t="s">
        <v>14</v>
      </c>
      <c r="D900" s="6" t="s">
        <v>15</v>
      </c>
      <c r="E900" s="7">
        <v>2017</v>
      </c>
      <c r="F900" s="33" t="s">
        <v>16</v>
      </c>
      <c r="G900" s="40" t="s">
        <v>2024</v>
      </c>
      <c r="H900" s="7">
        <v>2013</v>
      </c>
      <c r="I900" s="7" t="s">
        <v>18</v>
      </c>
      <c r="J900" s="62" t="s">
        <v>19</v>
      </c>
      <c r="K900" s="63" t="s">
        <v>20</v>
      </c>
      <c r="L900" s="69" t="s">
        <v>2056</v>
      </c>
    </row>
    <row r="901" spans="1:12">
      <c r="A901" s="38" t="s">
        <v>2063</v>
      </c>
      <c r="B901" s="39" t="s">
        <v>2064</v>
      </c>
      <c r="C901" s="7" t="s">
        <v>14</v>
      </c>
      <c r="D901" s="6" t="s">
        <v>15</v>
      </c>
      <c r="E901" s="7">
        <v>2017</v>
      </c>
      <c r="F901" s="33" t="s">
        <v>16</v>
      </c>
      <c r="G901" s="40" t="s">
        <v>2024</v>
      </c>
      <c r="H901" s="7">
        <v>2013</v>
      </c>
      <c r="I901" s="7" t="s">
        <v>18</v>
      </c>
      <c r="J901" s="62" t="s">
        <v>19</v>
      </c>
      <c r="K901" s="63" t="s">
        <v>20</v>
      </c>
      <c r="L901" s="69" t="s">
        <v>2065</v>
      </c>
    </row>
    <row r="902" spans="1:12">
      <c r="A902" s="38" t="s">
        <v>2066</v>
      </c>
      <c r="B902" s="39" t="s">
        <v>2067</v>
      </c>
      <c r="C902" s="7" t="s">
        <v>14</v>
      </c>
      <c r="D902" s="6" t="s">
        <v>15</v>
      </c>
      <c r="E902" s="7">
        <v>2017</v>
      </c>
      <c r="F902" s="33" t="s">
        <v>16</v>
      </c>
      <c r="G902" s="40" t="s">
        <v>2024</v>
      </c>
      <c r="H902" s="7">
        <v>2013</v>
      </c>
      <c r="I902" s="7" t="s">
        <v>18</v>
      </c>
      <c r="J902" s="62" t="s">
        <v>19</v>
      </c>
      <c r="K902" s="63" t="s">
        <v>20</v>
      </c>
      <c r="L902" s="69" t="s">
        <v>2065</v>
      </c>
    </row>
    <row r="903" spans="1:12">
      <c r="A903" s="38" t="s">
        <v>2068</v>
      </c>
      <c r="B903" s="39" t="s">
        <v>2069</v>
      </c>
      <c r="C903" s="7" t="s">
        <v>14</v>
      </c>
      <c r="D903" s="6" t="s">
        <v>15</v>
      </c>
      <c r="E903" s="7">
        <v>2017</v>
      </c>
      <c r="F903" s="33" t="s">
        <v>16</v>
      </c>
      <c r="G903" s="40" t="s">
        <v>2024</v>
      </c>
      <c r="H903" s="7">
        <v>2013</v>
      </c>
      <c r="I903" s="7" t="s">
        <v>18</v>
      </c>
      <c r="J903" s="62" t="s">
        <v>19</v>
      </c>
      <c r="K903" s="63" t="s">
        <v>20</v>
      </c>
      <c r="L903" s="69" t="s">
        <v>2065</v>
      </c>
    </row>
    <row r="904" spans="1:12">
      <c r="A904" s="38" t="s">
        <v>2070</v>
      </c>
      <c r="B904" s="39" t="s">
        <v>2071</v>
      </c>
      <c r="C904" s="7" t="s">
        <v>14</v>
      </c>
      <c r="D904" s="6" t="s">
        <v>15</v>
      </c>
      <c r="E904" s="7">
        <v>2017</v>
      </c>
      <c r="F904" s="33" t="s">
        <v>16</v>
      </c>
      <c r="G904" s="40" t="s">
        <v>2024</v>
      </c>
      <c r="H904" s="7">
        <v>2013</v>
      </c>
      <c r="I904" s="7" t="s">
        <v>18</v>
      </c>
      <c r="J904" s="62" t="s">
        <v>19</v>
      </c>
      <c r="K904" s="63" t="s">
        <v>20</v>
      </c>
      <c r="L904" s="69" t="s">
        <v>2065</v>
      </c>
    </row>
    <row r="905" spans="1:12">
      <c r="A905" s="38" t="s">
        <v>2072</v>
      </c>
      <c r="B905" s="39" t="s">
        <v>2073</v>
      </c>
      <c r="C905" s="7" t="s">
        <v>14</v>
      </c>
      <c r="D905" s="6" t="s">
        <v>15</v>
      </c>
      <c r="E905" s="7">
        <v>2017</v>
      </c>
      <c r="F905" s="33" t="s">
        <v>16</v>
      </c>
      <c r="G905" s="40" t="s">
        <v>2024</v>
      </c>
      <c r="H905" s="7">
        <v>2013</v>
      </c>
      <c r="I905" s="7" t="s">
        <v>18</v>
      </c>
      <c r="J905" s="62" t="s">
        <v>19</v>
      </c>
      <c r="K905" s="63" t="s">
        <v>20</v>
      </c>
      <c r="L905" s="69" t="s">
        <v>2074</v>
      </c>
    </row>
    <row r="906" spans="1:12">
      <c r="A906" s="38" t="s">
        <v>2075</v>
      </c>
      <c r="B906" s="39" t="s">
        <v>2076</v>
      </c>
      <c r="C906" s="7" t="s">
        <v>14</v>
      </c>
      <c r="D906" s="6" t="s">
        <v>15</v>
      </c>
      <c r="E906" s="7">
        <v>2017</v>
      </c>
      <c r="F906" s="33" t="s">
        <v>16</v>
      </c>
      <c r="G906" s="40" t="s">
        <v>2024</v>
      </c>
      <c r="H906" s="7">
        <v>2013</v>
      </c>
      <c r="I906" s="7" t="s">
        <v>18</v>
      </c>
      <c r="J906" s="62" t="s">
        <v>19</v>
      </c>
      <c r="K906" s="63" t="s">
        <v>20</v>
      </c>
      <c r="L906" s="69" t="s">
        <v>2074</v>
      </c>
    </row>
    <row r="907" spans="1:12">
      <c r="A907" s="38" t="s">
        <v>2077</v>
      </c>
      <c r="B907" s="39" t="s">
        <v>2078</v>
      </c>
      <c r="C907" s="7" t="s">
        <v>14</v>
      </c>
      <c r="D907" s="6" t="s">
        <v>15</v>
      </c>
      <c r="E907" s="7">
        <v>2017</v>
      </c>
      <c r="F907" s="33" t="s">
        <v>16</v>
      </c>
      <c r="G907" s="40" t="s">
        <v>2024</v>
      </c>
      <c r="H907" s="7">
        <v>2013</v>
      </c>
      <c r="I907" s="7" t="s">
        <v>18</v>
      </c>
      <c r="J907" s="62" t="s">
        <v>19</v>
      </c>
      <c r="K907" s="63" t="s">
        <v>20</v>
      </c>
      <c r="L907" s="69" t="s">
        <v>2074</v>
      </c>
    </row>
    <row r="908" spans="1:12">
      <c r="A908" s="38" t="s">
        <v>2079</v>
      </c>
      <c r="B908" s="39" t="s">
        <v>2080</v>
      </c>
      <c r="C908" s="7" t="s">
        <v>14</v>
      </c>
      <c r="D908" s="6" t="s">
        <v>15</v>
      </c>
      <c r="E908" s="7">
        <v>2017</v>
      </c>
      <c r="F908" s="33" t="s">
        <v>16</v>
      </c>
      <c r="G908" s="40" t="s">
        <v>2024</v>
      </c>
      <c r="H908" s="7">
        <v>2013</v>
      </c>
      <c r="I908" s="7" t="s">
        <v>18</v>
      </c>
      <c r="J908" s="62" t="s">
        <v>19</v>
      </c>
      <c r="K908" s="63" t="s">
        <v>20</v>
      </c>
      <c r="L908" s="69" t="s">
        <v>2074</v>
      </c>
    </row>
    <row r="909" spans="1:12">
      <c r="A909" s="38" t="s">
        <v>2081</v>
      </c>
      <c r="B909" s="39" t="s">
        <v>2082</v>
      </c>
      <c r="C909" s="7" t="s">
        <v>14</v>
      </c>
      <c r="D909" s="6" t="s">
        <v>15</v>
      </c>
      <c r="E909" s="7">
        <v>2017</v>
      </c>
      <c r="F909" s="33" t="s">
        <v>16</v>
      </c>
      <c r="G909" s="40" t="s">
        <v>2024</v>
      </c>
      <c r="H909" s="7">
        <v>2013</v>
      </c>
      <c r="I909" s="7" t="s">
        <v>18</v>
      </c>
      <c r="J909" s="62" t="s">
        <v>19</v>
      </c>
      <c r="K909" s="63" t="s">
        <v>20</v>
      </c>
      <c r="L909" s="69" t="s">
        <v>2083</v>
      </c>
    </row>
    <row r="910" spans="1:12">
      <c r="A910" s="38" t="s">
        <v>2084</v>
      </c>
      <c r="B910" s="39" t="s">
        <v>2085</v>
      </c>
      <c r="C910" s="7" t="s">
        <v>14</v>
      </c>
      <c r="D910" s="6" t="s">
        <v>15</v>
      </c>
      <c r="E910" s="7">
        <v>2017</v>
      </c>
      <c r="F910" s="33" t="s">
        <v>16</v>
      </c>
      <c r="G910" s="40" t="s">
        <v>2024</v>
      </c>
      <c r="H910" s="7">
        <v>2013</v>
      </c>
      <c r="I910" s="7" t="s">
        <v>18</v>
      </c>
      <c r="J910" s="62" t="s">
        <v>19</v>
      </c>
      <c r="K910" s="63" t="s">
        <v>20</v>
      </c>
      <c r="L910" s="69" t="s">
        <v>2083</v>
      </c>
    </row>
    <row r="911" spans="1:12">
      <c r="A911" s="38" t="s">
        <v>2086</v>
      </c>
      <c r="B911" s="39" t="s">
        <v>2087</v>
      </c>
      <c r="C911" s="7" t="s">
        <v>14</v>
      </c>
      <c r="D911" s="6" t="s">
        <v>15</v>
      </c>
      <c r="E911" s="7">
        <v>2017</v>
      </c>
      <c r="F911" s="33" t="s">
        <v>16</v>
      </c>
      <c r="G911" s="40" t="s">
        <v>2024</v>
      </c>
      <c r="H911" s="7">
        <v>2013</v>
      </c>
      <c r="I911" s="7" t="s">
        <v>18</v>
      </c>
      <c r="J911" s="62" t="s">
        <v>19</v>
      </c>
      <c r="K911" s="63" t="s">
        <v>20</v>
      </c>
      <c r="L911" s="69" t="s">
        <v>2083</v>
      </c>
    </row>
    <row r="912" spans="1:12">
      <c r="A912" s="38" t="s">
        <v>2088</v>
      </c>
      <c r="B912" s="39" t="s">
        <v>2089</v>
      </c>
      <c r="C912" s="7" t="s">
        <v>14</v>
      </c>
      <c r="D912" s="6" t="s">
        <v>15</v>
      </c>
      <c r="E912" s="7">
        <v>2017</v>
      </c>
      <c r="F912" s="33" t="s">
        <v>16</v>
      </c>
      <c r="G912" s="40" t="s">
        <v>2090</v>
      </c>
      <c r="H912" s="7">
        <v>2013</v>
      </c>
      <c r="I912" s="7" t="s">
        <v>18</v>
      </c>
      <c r="J912" s="62" t="s">
        <v>19</v>
      </c>
      <c r="K912" s="63" t="s">
        <v>20</v>
      </c>
      <c r="L912" s="69" t="s">
        <v>2083</v>
      </c>
    </row>
    <row r="913" spans="1:12">
      <c r="A913" s="38" t="s">
        <v>2091</v>
      </c>
      <c r="B913" s="39" t="s">
        <v>2092</v>
      </c>
      <c r="C913" s="7" t="s">
        <v>14</v>
      </c>
      <c r="D913" s="6" t="s">
        <v>15</v>
      </c>
      <c r="E913" s="7">
        <v>2017</v>
      </c>
      <c r="F913" s="33" t="s">
        <v>16</v>
      </c>
      <c r="G913" s="40" t="s">
        <v>2090</v>
      </c>
      <c r="H913" s="7">
        <v>2013</v>
      </c>
      <c r="I913" s="7" t="s">
        <v>18</v>
      </c>
      <c r="J913" s="62" t="s">
        <v>19</v>
      </c>
      <c r="K913" s="63" t="s">
        <v>20</v>
      </c>
      <c r="L913" s="69" t="s">
        <v>2093</v>
      </c>
    </row>
    <row r="914" spans="1:12">
      <c r="A914" s="38" t="s">
        <v>2094</v>
      </c>
      <c r="B914" s="39" t="s">
        <v>2095</v>
      </c>
      <c r="C914" s="7" t="s">
        <v>14</v>
      </c>
      <c r="D914" s="6" t="s">
        <v>15</v>
      </c>
      <c r="E914" s="7">
        <v>2017</v>
      </c>
      <c r="F914" s="33" t="s">
        <v>16</v>
      </c>
      <c r="G914" s="40" t="s">
        <v>2090</v>
      </c>
      <c r="H914" s="7">
        <v>2013</v>
      </c>
      <c r="I914" s="7" t="s">
        <v>18</v>
      </c>
      <c r="J914" s="62" t="s">
        <v>19</v>
      </c>
      <c r="K914" s="63" t="s">
        <v>20</v>
      </c>
      <c r="L914" s="69" t="s">
        <v>2093</v>
      </c>
    </row>
    <row r="915" spans="1:12">
      <c r="A915" s="38" t="s">
        <v>2096</v>
      </c>
      <c r="B915" s="39" t="s">
        <v>2097</v>
      </c>
      <c r="C915" s="7" t="s">
        <v>14</v>
      </c>
      <c r="D915" s="6" t="s">
        <v>15</v>
      </c>
      <c r="E915" s="7">
        <v>2017</v>
      </c>
      <c r="F915" s="33" t="s">
        <v>16</v>
      </c>
      <c r="G915" s="40" t="s">
        <v>2090</v>
      </c>
      <c r="H915" s="7">
        <v>2013</v>
      </c>
      <c r="I915" s="7" t="s">
        <v>18</v>
      </c>
      <c r="J915" s="62" t="s">
        <v>19</v>
      </c>
      <c r="K915" s="63" t="s">
        <v>20</v>
      </c>
      <c r="L915" s="69" t="s">
        <v>2093</v>
      </c>
    </row>
    <row r="916" spans="1:12">
      <c r="A916" s="38" t="s">
        <v>2098</v>
      </c>
      <c r="B916" s="39" t="s">
        <v>2099</v>
      </c>
      <c r="C916" s="7" t="s">
        <v>14</v>
      </c>
      <c r="D916" s="6" t="s">
        <v>15</v>
      </c>
      <c r="E916" s="7">
        <v>2017</v>
      </c>
      <c r="F916" s="33" t="s">
        <v>16</v>
      </c>
      <c r="G916" s="40" t="s">
        <v>2090</v>
      </c>
      <c r="H916" s="7">
        <v>2013</v>
      </c>
      <c r="I916" s="7" t="s">
        <v>18</v>
      </c>
      <c r="J916" s="62" t="s">
        <v>19</v>
      </c>
      <c r="K916" s="63" t="s">
        <v>20</v>
      </c>
      <c r="L916" s="69" t="s">
        <v>2093</v>
      </c>
    </row>
    <row r="917" spans="1:12">
      <c r="A917" s="38" t="s">
        <v>2100</v>
      </c>
      <c r="B917" s="39" t="s">
        <v>373</v>
      </c>
      <c r="C917" s="7" t="s">
        <v>14</v>
      </c>
      <c r="D917" s="6" t="s">
        <v>15</v>
      </c>
      <c r="E917" s="7">
        <v>2017</v>
      </c>
      <c r="F917" s="33" t="s">
        <v>16</v>
      </c>
      <c r="G917" s="40" t="s">
        <v>2090</v>
      </c>
      <c r="H917" s="7">
        <v>2013</v>
      </c>
      <c r="I917" s="7" t="s">
        <v>18</v>
      </c>
      <c r="J917" s="62" t="s">
        <v>19</v>
      </c>
      <c r="K917" s="63" t="s">
        <v>20</v>
      </c>
      <c r="L917" s="69" t="s">
        <v>2101</v>
      </c>
    </row>
    <row r="918" spans="1:12">
      <c r="A918" s="38" t="s">
        <v>2102</v>
      </c>
      <c r="B918" s="39" t="s">
        <v>2103</v>
      </c>
      <c r="C918" s="7" t="s">
        <v>14</v>
      </c>
      <c r="D918" s="6" t="s">
        <v>15</v>
      </c>
      <c r="E918" s="7">
        <v>2017</v>
      </c>
      <c r="F918" s="33" t="s">
        <v>16</v>
      </c>
      <c r="G918" s="40" t="s">
        <v>2090</v>
      </c>
      <c r="H918" s="7">
        <v>2013</v>
      </c>
      <c r="I918" s="7" t="s">
        <v>18</v>
      </c>
      <c r="J918" s="62" t="s">
        <v>19</v>
      </c>
      <c r="K918" s="63" t="s">
        <v>20</v>
      </c>
      <c r="L918" s="69" t="s">
        <v>2101</v>
      </c>
    </row>
    <row r="919" spans="1:12">
      <c r="A919" s="38" t="s">
        <v>2104</v>
      </c>
      <c r="B919" s="39" t="s">
        <v>2105</v>
      </c>
      <c r="C919" s="7" t="s">
        <v>14</v>
      </c>
      <c r="D919" s="6" t="s">
        <v>15</v>
      </c>
      <c r="E919" s="7">
        <v>2017</v>
      </c>
      <c r="F919" s="33" t="s">
        <v>16</v>
      </c>
      <c r="G919" s="40" t="s">
        <v>2090</v>
      </c>
      <c r="H919" s="7">
        <v>2013</v>
      </c>
      <c r="I919" s="7" t="s">
        <v>18</v>
      </c>
      <c r="J919" s="62" t="s">
        <v>19</v>
      </c>
      <c r="K919" s="63" t="s">
        <v>20</v>
      </c>
      <c r="L919" s="69" t="s">
        <v>2101</v>
      </c>
    </row>
    <row r="920" spans="1:12">
      <c r="A920" s="38" t="s">
        <v>2106</v>
      </c>
      <c r="B920" s="39" t="s">
        <v>2107</v>
      </c>
      <c r="C920" s="7" t="s">
        <v>14</v>
      </c>
      <c r="D920" s="6" t="s">
        <v>15</v>
      </c>
      <c r="E920" s="7">
        <v>2017</v>
      </c>
      <c r="F920" s="33" t="s">
        <v>16</v>
      </c>
      <c r="G920" s="40" t="s">
        <v>2090</v>
      </c>
      <c r="H920" s="7">
        <v>2013</v>
      </c>
      <c r="I920" s="7" t="s">
        <v>18</v>
      </c>
      <c r="J920" s="62" t="s">
        <v>19</v>
      </c>
      <c r="K920" s="63" t="s">
        <v>20</v>
      </c>
      <c r="L920" s="69" t="s">
        <v>2101</v>
      </c>
    </row>
    <row r="921" spans="1:12">
      <c r="A921" s="38" t="s">
        <v>2108</v>
      </c>
      <c r="B921" s="39" t="s">
        <v>2109</v>
      </c>
      <c r="C921" s="7" t="s">
        <v>14</v>
      </c>
      <c r="D921" s="6" t="s">
        <v>15</v>
      </c>
      <c r="E921" s="7">
        <v>2017</v>
      </c>
      <c r="F921" s="33" t="s">
        <v>16</v>
      </c>
      <c r="G921" s="40" t="s">
        <v>2090</v>
      </c>
      <c r="H921" s="7">
        <v>2013</v>
      </c>
      <c r="I921" s="7" t="s">
        <v>18</v>
      </c>
      <c r="J921" s="62" t="s">
        <v>19</v>
      </c>
      <c r="K921" s="63" t="s">
        <v>20</v>
      </c>
      <c r="L921" s="69" t="s">
        <v>2110</v>
      </c>
    </row>
    <row r="922" spans="1:12">
      <c r="A922" s="38" t="s">
        <v>2111</v>
      </c>
      <c r="B922" s="39" t="s">
        <v>2112</v>
      </c>
      <c r="C922" s="7" t="s">
        <v>14</v>
      </c>
      <c r="D922" s="6" t="s">
        <v>15</v>
      </c>
      <c r="E922" s="7">
        <v>2017</v>
      </c>
      <c r="F922" s="33" t="s">
        <v>16</v>
      </c>
      <c r="G922" s="40" t="s">
        <v>2090</v>
      </c>
      <c r="H922" s="7">
        <v>2013</v>
      </c>
      <c r="I922" s="7" t="s">
        <v>18</v>
      </c>
      <c r="J922" s="62" t="s">
        <v>19</v>
      </c>
      <c r="K922" s="63" t="s">
        <v>20</v>
      </c>
      <c r="L922" s="69" t="s">
        <v>2110</v>
      </c>
    </row>
    <row r="923" spans="1:12">
      <c r="A923" s="38" t="s">
        <v>2113</v>
      </c>
      <c r="B923" s="39" t="s">
        <v>2114</v>
      </c>
      <c r="C923" s="7" t="s">
        <v>14</v>
      </c>
      <c r="D923" s="6" t="s">
        <v>15</v>
      </c>
      <c r="E923" s="7">
        <v>2017</v>
      </c>
      <c r="F923" s="33" t="s">
        <v>16</v>
      </c>
      <c r="G923" s="40" t="s">
        <v>2090</v>
      </c>
      <c r="H923" s="7">
        <v>2013</v>
      </c>
      <c r="I923" s="7" t="s">
        <v>18</v>
      </c>
      <c r="J923" s="62" t="s">
        <v>19</v>
      </c>
      <c r="K923" s="63" t="s">
        <v>20</v>
      </c>
      <c r="L923" s="69" t="s">
        <v>2110</v>
      </c>
    </row>
    <row r="924" spans="1:12">
      <c r="A924" s="38" t="s">
        <v>2115</v>
      </c>
      <c r="B924" s="39" t="s">
        <v>2116</v>
      </c>
      <c r="C924" s="7" t="s">
        <v>14</v>
      </c>
      <c r="D924" s="6" t="s">
        <v>15</v>
      </c>
      <c r="E924" s="7">
        <v>2017</v>
      </c>
      <c r="F924" s="33" t="s">
        <v>16</v>
      </c>
      <c r="G924" s="40" t="s">
        <v>2090</v>
      </c>
      <c r="H924" s="7">
        <v>2013</v>
      </c>
      <c r="I924" s="7" t="s">
        <v>18</v>
      </c>
      <c r="J924" s="62" t="s">
        <v>19</v>
      </c>
      <c r="K924" s="63" t="s">
        <v>20</v>
      </c>
      <c r="L924" s="69" t="s">
        <v>2110</v>
      </c>
    </row>
    <row r="925" spans="1:12">
      <c r="A925" s="38" t="s">
        <v>2117</v>
      </c>
      <c r="B925" s="39" t="s">
        <v>2118</v>
      </c>
      <c r="C925" s="7" t="s">
        <v>14</v>
      </c>
      <c r="D925" s="6" t="s">
        <v>15</v>
      </c>
      <c r="E925" s="7">
        <v>2017</v>
      </c>
      <c r="F925" s="33" t="s">
        <v>16</v>
      </c>
      <c r="G925" s="40" t="s">
        <v>2090</v>
      </c>
      <c r="H925" s="7">
        <v>2013</v>
      </c>
      <c r="I925" s="7" t="s">
        <v>18</v>
      </c>
      <c r="J925" s="62" t="s">
        <v>19</v>
      </c>
      <c r="K925" s="63" t="s">
        <v>20</v>
      </c>
      <c r="L925" s="69" t="s">
        <v>2119</v>
      </c>
    </row>
    <row r="926" spans="1:12">
      <c r="A926" s="38" t="s">
        <v>2120</v>
      </c>
      <c r="B926" s="39" t="s">
        <v>2121</v>
      </c>
      <c r="C926" s="7" t="s">
        <v>14</v>
      </c>
      <c r="D926" s="6" t="s">
        <v>15</v>
      </c>
      <c r="E926" s="7">
        <v>2017</v>
      </c>
      <c r="F926" s="33" t="s">
        <v>16</v>
      </c>
      <c r="G926" s="40" t="s">
        <v>2090</v>
      </c>
      <c r="H926" s="7">
        <v>2013</v>
      </c>
      <c r="I926" s="7" t="s">
        <v>18</v>
      </c>
      <c r="J926" s="62" t="s">
        <v>19</v>
      </c>
      <c r="K926" s="63" t="s">
        <v>20</v>
      </c>
      <c r="L926" s="69" t="s">
        <v>2119</v>
      </c>
    </row>
    <row r="927" spans="1:12">
      <c r="A927" s="38" t="s">
        <v>2122</v>
      </c>
      <c r="B927" s="39" t="s">
        <v>2123</v>
      </c>
      <c r="C927" s="7" t="s">
        <v>14</v>
      </c>
      <c r="D927" s="6" t="s">
        <v>15</v>
      </c>
      <c r="E927" s="7">
        <v>2017</v>
      </c>
      <c r="F927" s="33" t="s">
        <v>16</v>
      </c>
      <c r="G927" s="40" t="s">
        <v>2090</v>
      </c>
      <c r="H927" s="7">
        <v>2013</v>
      </c>
      <c r="I927" s="7" t="s">
        <v>18</v>
      </c>
      <c r="J927" s="62" t="s">
        <v>19</v>
      </c>
      <c r="K927" s="63" t="s">
        <v>20</v>
      </c>
      <c r="L927" s="69" t="s">
        <v>2119</v>
      </c>
    </row>
    <row r="928" spans="1:12">
      <c r="A928" s="38" t="s">
        <v>2124</v>
      </c>
      <c r="B928" s="39" t="s">
        <v>2125</v>
      </c>
      <c r="C928" s="7" t="s">
        <v>14</v>
      </c>
      <c r="D928" s="6" t="s">
        <v>15</v>
      </c>
      <c r="E928" s="7">
        <v>2017</v>
      </c>
      <c r="F928" s="33" t="s">
        <v>16</v>
      </c>
      <c r="G928" s="40" t="s">
        <v>2090</v>
      </c>
      <c r="H928" s="7">
        <v>2013</v>
      </c>
      <c r="I928" s="7" t="s">
        <v>18</v>
      </c>
      <c r="J928" s="62" t="s">
        <v>19</v>
      </c>
      <c r="K928" s="63" t="s">
        <v>20</v>
      </c>
      <c r="L928" s="69" t="s">
        <v>2119</v>
      </c>
    </row>
    <row r="929" spans="1:12">
      <c r="A929" s="38" t="s">
        <v>2126</v>
      </c>
      <c r="B929" s="39" t="s">
        <v>2127</v>
      </c>
      <c r="C929" s="7" t="s">
        <v>14</v>
      </c>
      <c r="D929" s="6" t="s">
        <v>15</v>
      </c>
      <c r="E929" s="7">
        <v>2017</v>
      </c>
      <c r="F929" s="33" t="s">
        <v>16</v>
      </c>
      <c r="G929" s="40" t="s">
        <v>2090</v>
      </c>
      <c r="H929" s="7">
        <v>2013</v>
      </c>
      <c r="I929" s="7" t="s">
        <v>18</v>
      </c>
      <c r="J929" s="62" t="s">
        <v>19</v>
      </c>
      <c r="K929" s="63" t="s">
        <v>20</v>
      </c>
      <c r="L929" s="69" t="s">
        <v>2128</v>
      </c>
    </row>
    <row r="930" spans="1:12">
      <c r="A930" s="38" t="s">
        <v>2129</v>
      </c>
      <c r="B930" s="39" t="s">
        <v>2130</v>
      </c>
      <c r="C930" s="7" t="s">
        <v>14</v>
      </c>
      <c r="D930" s="6" t="s">
        <v>15</v>
      </c>
      <c r="E930" s="7">
        <v>2017</v>
      </c>
      <c r="F930" s="33" t="s">
        <v>16</v>
      </c>
      <c r="G930" s="40" t="s">
        <v>2090</v>
      </c>
      <c r="H930" s="7">
        <v>2013</v>
      </c>
      <c r="I930" s="7" t="s">
        <v>18</v>
      </c>
      <c r="J930" s="62" t="s">
        <v>19</v>
      </c>
      <c r="K930" s="63" t="s">
        <v>20</v>
      </c>
      <c r="L930" s="69" t="s">
        <v>2128</v>
      </c>
    </row>
    <row r="931" spans="1:12">
      <c r="A931" s="38" t="s">
        <v>2131</v>
      </c>
      <c r="B931" s="39" t="s">
        <v>2132</v>
      </c>
      <c r="C931" s="7" t="s">
        <v>14</v>
      </c>
      <c r="D931" s="6" t="s">
        <v>15</v>
      </c>
      <c r="E931" s="7">
        <v>2017</v>
      </c>
      <c r="F931" s="33" t="s">
        <v>16</v>
      </c>
      <c r="G931" s="40" t="s">
        <v>2090</v>
      </c>
      <c r="H931" s="7">
        <v>2013</v>
      </c>
      <c r="I931" s="7" t="s">
        <v>18</v>
      </c>
      <c r="J931" s="62" t="s">
        <v>19</v>
      </c>
      <c r="K931" s="63" t="s">
        <v>20</v>
      </c>
      <c r="L931" s="69" t="s">
        <v>2128</v>
      </c>
    </row>
    <row r="932" spans="1:12">
      <c r="A932" s="38" t="s">
        <v>2133</v>
      </c>
      <c r="B932" s="39" t="s">
        <v>2134</v>
      </c>
      <c r="C932" s="7" t="s">
        <v>14</v>
      </c>
      <c r="D932" s="6" t="s">
        <v>15</v>
      </c>
      <c r="E932" s="7">
        <v>2017</v>
      </c>
      <c r="F932" s="33" t="s">
        <v>16</v>
      </c>
      <c r="G932" s="40" t="s">
        <v>2090</v>
      </c>
      <c r="H932" s="7">
        <v>2013</v>
      </c>
      <c r="I932" s="7" t="s">
        <v>18</v>
      </c>
      <c r="J932" s="62" t="s">
        <v>19</v>
      </c>
      <c r="K932" s="63" t="s">
        <v>20</v>
      </c>
      <c r="L932" s="69" t="s">
        <v>2128</v>
      </c>
    </row>
    <row r="933" spans="1:12">
      <c r="A933" s="38" t="s">
        <v>2135</v>
      </c>
      <c r="B933" s="39" t="s">
        <v>2136</v>
      </c>
      <c r="C933" s="7" t="s">
        <v>14</v>
      </c>
      <c r="D933" s="6" t="s">
        <v>15</v>
      </c>
      <c r="E933" s="7">
        <v>2017</v>
      </c>
      <c r="F933" s="33" t="s">
        <v>16</v>
      </c>
      <c r="G933" s="40" t="s">
        <v>2090</v>
      </c>
      <c r="H933" s="7">
        <v>2013</v>
      </c>
      <c r="I933" s="7" t="s">
        <v>18</v>
      </c>
      <c r="J933" s="62" t="s">
        <v>19</v>
      </c>
      <c r="K933" s="63" t="s">
        <v>20</v>
      </c>
      <c r="L933" s="69" t="s">
        <v>2137</v>
      </c>
    </row>
    <row r="934" spans="1:12">
      <c r="A934" s="38" t="s">
        <v>2138</v>
      </c>
      <c r="B934" s="39" t="s">
        <v>2139</v>
      </c>
      <c r="C934" s="7" t="s">
        <v>14</v>
      </c>
      <c r="D934" s="6" t="s">
        <v>15</v>
      </c>
      <c r="E934" s="7">
        <v>2017</v>
      </c>
      <c r="F934" s="33" t="s">
        <v>16</v>
      </c>
      <c r="G934" s="40" t="s">
        <v>2090</v>
      </c>
      <c r="H934" s="7">
        <v>2013</v>
      </c>
      <c r="I934" s="7" t="s">
        <v>18</v>
      </c>
      <c r="J934" s="62" t="s">
        <v>19</v>
      </c>
      <c r="K934" s="63" t="s">
        <v>20</v>
      </c>
      <c r="L934" s="69" t="s">
        <v>2137</v>
      </c>
    </row>
    <row r="935" spans="1:12">
      <c r="A935" s="38" t="s">
        <v>2140</v>
      </c>
      <c r="B935" s="39" t="s">
        <v>2141</v>
      </c>
      <c r="C935" s="7" t="s">
        <v>14</v>
      </c>
      <c r="D935" s="6" t="s">
        <v>15</v>
      </c>
      <c r="E935" s="7">
        <v>2017</v>
      </c>
      <c r="F935" s="33" t="s">
        <v>16</v>
      </c>
      <c r="G935" s="40" t="s">
        <v>2090</v>
      </c>
      <c r="H935" s="7">
        <v>2013</v>
      </c>
      <c r="I935" s="7" t="s">
        <v>18</v>
      </c>
      <c r="J935" s="62" t="s">
        <v>19</v>
      </c>
      <c r="K935" s="63" t="s">
        <v>20</v>
      </c>
      <c r="L935" s="69" t="s">
        <v>2137</v>
      </c>
    </row>
    <row r="936" spans="1:12">
      <c r="A936" s="38" t="s">
        <v>2142</v>
      </c>
      <c r="B936" s="39" t="s">
        <v>2143</v>
      </c>
      <c r="C936" s="7" t="s">
        <v>14</v>
      </c>
      <c r="D936" s="6" t="s">
        <v>15</v>
      </c>
      <c r="E936" s="7">
        <v>2017</v>
      </c>
      <c r="F936" s="33" t="s">
        <v>16</v>
      </c>
      <c r="G936" s="40" t="s">
        <v>2090</v>
      </c>
      <c r="H936" s="7">
        <v>2013</v>
      </c>
      <c r="I936" s="7" t="s">
        <v>18</v>
      </c>
      <c r="J936" s="62" t="s">
        <v>19</v>
      </c>
      <c r="K936" s="63" t="s">
        <v>20</v>
      </c>
      <c r="L936" s="69" t="s">
        <v>2137</v>
      </c>
    </row>
    <row r="937" spans="1:12">
      <c r="A937" s="38" t="s">
        <v>2144</v>
      </c>
      <c r="B937" s="39" t="s">
        <v>2145</v>
      </c>
      <c r="C937" s="7" t="s">
        <v>14</v>
      </c>
      <c r="D937" s="6" t="s">
        <v>15</v>
      </c>
      <c r="E937" s="7">
        <v>2017</v>
      </c>
      <c r="F937" s="33" t="s">
        <v>16</v>
      </c>
      <c r="G937" s="40" t="s">
        <v>2090</v>
      </c>
      <c r="H937" s="7">
        <v>2013</v>
      </c>
      <c r="I937" s="7" t="s">
        <v>18</v>
      </c>
      <c r="J937" s="62" t="s">
        <v>19</v>
      </c>
      <c r="K937" s="63" t="s">
        <v>20</v>
      </c>
      <c r="L937" s="69" t="s">
        <v>2146</v>
      </c>
    </row>
    <row r="938" spans="1:12">
      <c r="A938" s="38" t="s">
        <v>2147</v>
      </c>
      <c r="B938" s="39" t="s">
        <v>2021</v>
      </c>
      <c r="C938" s="7" t="s">
        <v>14</v>
      </c>
      <c r="D938" s="6" t="s">
        <v>15</v>
      </c>
      <c r="E938" s="7">
        <v>2017</v>
      </c>
      <c r="F938" s="33" t="s">
        <v>16</v>
      </c>
      <c r="G938" s="40" t="s">
        <v>2090</v>
      </c>
      <c r="H938" s="7">
        <v>2013</v>
      </c>
      <c r="I938" s="7" t="s">
        <v>18</v>
      </c>
      <c r="J938" s="62" t="s">
        <v>19</v>
      </c>
      <c r="K938" s="63" t="s">
        <v>20</v>
      </c>
      <c r="L938" s="69" t="s">
        <v>2146</v>
      </c>
    </row>
    <row r="939" spans="1:12">
      <c r="A939" s="38" t="s">
        <v>2148</v>
      </c>
      <c r="B939" s="39" t="s">
        <v>2149</v>
      </c>
      <c r="C939" s="7" t="s">
        <v>14</v>
      </c>
      <c r="D939" s="6" t="s">
        <v>15</v>
      </c>
      <c r="E939" s="7">
        <v>2017</v>
      </c>
      <c r="F939" s="33" t="s">
        <v>16</v>
      </c>
      <c r="G939" s="40" t="s">
        <v>2090</v>
      </c>
      <c r="H939" s="7">
        <v>2013</v>
      </c>
      <c r="I939" s="7" t="s">
        <v>18</v>
      </c>
      <c r="J939" s="62" t="s">
        <v>19</v>
      </c>
      <c r="K939" s="63" t="s">
        <v>20</v>
      </c>
      <c r="L939" s="69" t="s">
        <v>2146</v>
      </c>
    </row>
    <row r="940" spans="1:12">
      <c r="A940" s="38" t="s">
        <v>2150</v>
      </c>
      <c r="B940" s="39" t="s">
        <v>2151</v>
      </c>
      <c r="C940" s="7" t="s">
        <v>14</v>
      </c>
      <c r="D940" s="6" t="s">
        <v>15</v>
      </c>
      <c r="E940" s="7">
        <v>2017</v>
      </c>
      <c r="F940" s="33" t="s">
        <v>16</v>
      </c>
      <c r="G940" s="40" t="s">
        <v>2090</v>
      </c>
      <c r="H940" s="7">
        <v>2013</v>
      </c>
      <c r="I940" s="7" t="s">
        <v>18</v>
      </c>
      <c r="J940" s="62" t="s">
        <v>19</v>
      </c>
      <c r="K940" s="63" t="s">
        <v>20</v>
      </c>
      <c r="L940" s="69" t="s">
        <v>2146</v>
      </c>
    </row>
    <row r="941" spans="1:12">
      <c r="A941" s="38" t="s">
        <v>2152</v>
      </c>
      <c r="B941" s="39" t="s">
        <v>2153</v>
      </c>
      <c r="C941" s="7" t="s">
        <v>14</v>
      </c>
      <c r="D941" s="6" t="s">
        <v>15</v>
      </c>
      <c r="E941" s="7">
        <v>2017</v>
      </c>
      <c r="F941" s="33" t="s">
        <v>16</v>
      </c>
      <c r="G941" s="40" t="s">
        <v>2154</v>
      </c>
      <c r="H941" s="7">
        <v>2013</v>
      </c>
      <c r="I941" s="7" t="s">
        <v>18</v>
      </c>
      <c r="J941" s="62" t="s">
        <v>19</v>
      </c>
      <c r="K941" s="63" t="s">
        <v>20</v>
      </c>
      <c r="L941" s="69" t="s">
        <v>2155</v>
      </c>
    </row>
    <row r="942" spans="1:12">
      <c r="A942" s="38" t="s">
        <v>2156</v>
      </c>
      <c r="B942" s="39" t="s">
        <v>2157</v>
      </c>
      <c r="C942" s="7" t="s">
        <v>14</v>
      </c>
      <c r="D942" s="6" t="s">
        <v>15</v>
      </c>
      <c r="E942" s="7">
        <v>2017</v>
      </c>
      <c r="F942" s="33" t="s">
        <v>16</v>
      </c>
      <c r="G942" s="40" t="s">
        <v>2154</v>
      </c>
      <c r="H942" s="7">
        <v>2013</v>
      </c>
      <c r="I942" s="7" t="s">
        <v>18</v>
      </c>
      <c r="J942" s="62" t="s">
        <v>19</v>
      </c>
      <c r="K942" s="63" t="s">
        <v>20</v>
      </c>
      <c r="L942" s="69" t="s">
        <v>2155</v>
      </c>
    </row>
    <row r="943" spans="1:12">
      <c r="A943" s="38" t="s">
        <v>2158</v>
      </c>
      <c r="B943" s="39" t="s">
        <v>2159</v>
      </c>
      <c r="C943" s="7" t="s">
        <v>14</v>
      </c>
      <c r="D943" s="6" t="s">
        <v>15</v>
      </c>
      <c r="E943" s="7">
        <v>2017</v>
      </c>
      <c r="F943" s="33" t="s">
        <v>16</v>
      </c>
      <c r="G943" s="40" t="s">
        <v>2154</v>
      </c>
      <c r="H943" s="7">
        <v>2013</v>
      </c>
      <c r="I943" s="7" t="s">
        <v>18</v>
      </c>
      <c r="J943" s="62" t="s">
        <v>19</v>
      </c>
      <c r="K943" s="63" t="s">
        <v>20</v>
      </c>
      <c r="L943" s="69" t="s">
        <v>2160</v>
      </c>
    </row>
    <row r="944" spans="1:12">
      <c r="A944" s="38" t="s">
        <v>2161</v>
      </c>
      <c r="B944" s="39" t="s">
        <v>2162</v>
      </c>
      <c r="C944" s="7" t="s">
        <v>14</v>
      </c>
      <c r="D944" s="6" t="s">
        <v>15</v>
      </c>
      <c r="E944" s="7">
        <v>2017</v>
      </c>
      <c r="F944" s="33" t="s">
        <v>16</v>
      </c>
      <c r="G944" s="40" t="s">
        <v>2154</v>
      </c>
      <c r="H944" s="7">
        <v>2013</v>
      </c>
      <c r="I944" s="7" t="s">
        <v>18</v>
      </c>
      <c r="J944" s="62" t="s">
        <v>19</v>
      </c>
      <c r="K944" s="63" t="s">
        <v>20</v>
      </c>
      <c r="L944" s="69" t="s">
        <v>2160</v>
      </c>
    </row>
    <row r="945" spans="1:12">
      <c r="A945" s="38" t="s">
        <v>2163</v>
      </c>
      <c r="B945" s="39" t="s">
        <v>2164</v>
      </c>
      <c r="C945" s="7" t="s">
        <v>14</v>
      </c>
      <c r="D945" s="6" t="s">
        <v>15</v>
      </c>
      <c r="E945" s="7">
        <v>2017</v>
      </c>
      <c r="F945" s="33" t="s">
        <v>16</v>
      </c>
      <c r="G945" s="40" t="s">
        <v>2154</v>
      </c>
      <c r="H945" s="7">
        <v>2013</v>
      </c>
      <c r="I945" s="7" t="s">
        <v>18</v>
      </c>
      <c r="J945" s="62" t="s">
        <v>19</v>
      </c>
      <c r="K945" s="63" t="s">
        <v>20</v>
      </c>
      <c r="L945" s="69" t="s">
        <v>2160</v>
      </c>
    </row>
    <row r="946" spans="1:12">
      <c r="A946" s="38" t="s">
        <v>2165</v>
      </c>
      <c r="B946" s="39" t="s">
        <v>2166</v>
      </c>
      <c r="C946" s="7" t="s">
        <v>14</v>
      </c>
      <c r="D946" s="6" t="s">
        <v>15</v>
      </c>
      <c r="E946" s="7">
        <v>2017</v>
      </c>
      <c r="F946" s="33" t="s">
        <v>16</v>
      </c>
      <c r="G946" s="40" t="s">
        <v>2154</v>
      </c>
      <c r="H946" s="7">
        <v>2013</v>
      </c>
      <c r="I946" s="7" t="s">
        <v>18</v>
      </c>
      <c r="J946" s="62" t="s">
        <v>19</v>
      </c>
      <c r="K946" s="63" t="s">
        <v>20</v>
      </c>
      <c r="L946" s="69" t="s">
        <v>2160</v>
      </c>
    </row>
    <row r="947" spans="1:12">
      <c r="A947" s="38" t="s">
        <v>2167</v>
      </c>
      <c r="B947" s="39" t="s">
        <v>2168</v>
      </c>
      <c r="C947" s="7" t="s">
        <v>14</v>
      </c>
      <c r="D947" s="6" t="s">
        <v>15</v>
      </c>
      <c r="E947" s="7">
        <v>2017</v>
      </c>
      <c r="F947" s="33" t="s">
        <v>16</v>
      </c>
      <c r="G947" s="40" t="s">
        <v>2154</v>
      </c>
      <c r="H947" s="7">
        <v>2013</v>
      </c>
      <c r="I947" s="7" t="s">
        <v>18</v>
      </c>
      <c r="J947" s="62" t="s">
        <v>19</v>
      </c>
      <c r="K947" s="63" t="s">
        <v>20</v>
      </c>
      <c r="L947" s="69" t="s">
        <v>2169</v>
      </c>
    </row>
    <row r="948" spans="1:12">
      <c r="A948" s="38" t="s">
        <v>2170</v>
      </c>
      <c r="B948" s="39" t="s">
        <v>2171</v>
      </c>
      <c r="C948" s="7" t="s">
        <v>14</v>
      </c>
      <c r="D948" s="6" t="s">
        <v>15</v>
      </c>
      <c r="E948" s="7">
        <v>2017</v>
      </c>
      <c r="F948" s="33" t="s">
        <v>16</v>
      </c>
      <c r="G948" s="40" t="s">
        <v>2154</v>
      </c>
      <c r="H948" s="7">
        <v>2013</v>
      </c>
      <c r="I948" s="7" t="s">
        <v>18</v>
      </c>
      <c r="J948" s="62" t="s">
        <v>19</v>
      </c>
      <c r="K948" s="63" t="s">
        <v>20</v>
      </c>
      <c r="L948" s="69" t="s">
        <v>2169</v>
      </c>
    </row>
    <row r="949" spans="1:12">
      <c r="A949" s="38" t="s">
        <v>2172</v>
      </c>
      <c r="B949" s="39" t="s">
        <v>2173</v>
      </c>
      <c r="C949" s="7" t="s">
        <v>14</v>
      </c>
      <c r="D949" s="6" t="s">
        <v>15</v>
      </c>
      <c r="E949" s="7">
        <v>2017</v>
      </c>
      <c r="F949" s="33" t="s">
        <v>16</v>
      </c>
      <c r="G949" s="40" t="s">
        <v>2154</v>
      </c>
      <c r="H949" s="7">
        <v>2013</v>
      </c>
      <c r="I949" s="7" t="s">
        <v>18</v>
      </c>
      <c r="J949" s="62" t="s">
        <v>19</v>
      </c>
      <c r="K949" s="63" t="s">
        <v>20</v>
      </c>
      <c r="L949" s="69" t="s">
        <v>2169</v>
      </c>
    </row>
    <row r="950" spans="1:12">
      <c r="A950" s="38" t="s">
        <v>2174</v>
      </c>
      <c r="B950" s="39" t="s">
        <v>2175</v>
      </c>
      <c r="C950" s="7" t="s">
        <v>14</v>
      </c>
      <c r="D950" s="6" t="s">
        <v>15</v>
      </c>
      <c r="E950" s="7">
        <v>2017</v>
      </c>
      <c r="F950" s="33" t="s">
        <v>16</v>
      </c>
      <c r="G950" s="40" t="s">
        <v>2154</v>
      </c>
      <c r="H950" s="7">
        <v>2013</v>
      </c>
      <c r="I950" s="7" t="s">
        <v>18</v>
      </c>
      <c r="J950" s="62" t="s">
        <v>19</v>
      </c>
      <c r="K950" s="63" t="s">
        <v>20</v>
      </c>
      <c r="L950" s="69" t="s">
        <v>2176</v>
      </c>
    </row>
    <row r="951" spans="1:12">
      <c r="A951" s="38" t="s">
        <v>2177</v>
      </c>
      <c r="B951" s="39" t="s">
        <v>2178</v>
      </c>
      <c r="C951" s="7" t="s">
        <v>14</v>
      </c>
      <c r="D951" s="6" t="s">
        <v>15</v>
      </c>
      <c r="E951" s="7">
        <v>2017</v>
      </c>
      <c r="F951" s="33" t="s">
        <v>16</v>
      </c>
      <c r="G951" s="40" t="s">
        <v>2154</v>
      </c>
      <c r="H951" s="7">
        <v>2013</v>
      </c>
      <c r="I951" s="7" t="s">
        <v>18</v>
      </c>
      <c r="J951" s="62" t="s">
        <v>19</v>
      </c>
      <c r="K951" s="63" t="s">
        <v>20</v>
      </c>
      <c r="L951" s="69" t="s">
        <v>2176</v>
      </c>
    </row>
    <row r="952" spans="1:12">
      <c r="A952" s="38" t="s">
        <v>2179</v>
      </c>
      <c r="B952" s="39" t="s">
        <v>2180</v>
      </c>
      <c r="C952" s="7" t="s">
        <v>14</v>
      </c>
      <c r="D952" s="6" t="s">
        <v>15</v>
      </c>
      <c r="E952" s="7">
        <v>2017</v>
      </c>
      <c r="F952" s="33" t="s">
        <v>16</v>
      </c>
      <c r="G952" s="40" t="s">
        <v>2154</v>
      </c>
      <c r="H952" s="7">
        <v>2013</v>
      </c>
      <c r="I952" s="7" t="s">
        <v>18</v>
      </c>
      <c r="J952" s="62" t="s">
        <v>19</v>
      </c>
      <c r="K952" s="63" t="s">
        <v>20</v>
      </c>
      <c r="L952" s="69" t="s">
        <v>2176</v>
      </c>
    </row>
    <row r="953" spans="1:12">
      <c r="A953" s="38" t="s">
        <v>2181</v>
      </c>
      <c r="B953" s="39" t="s">
        <v>2182</v>
      </c>
      <c r="C953" s="7" t="s">
        <v>14</v>
      </c>
      <c r="D953" s="6" t="s">
        <v>15</v>
      </c>
      <c r="E953" s="7">
        <v>2017</v>
      </c>
      <c r="F953" s="33" t="s">
        <v>16</v>
      </c>
      <c r="G953" s="40" t="s">
        <v>2154</v>
      </c>
      <c r="H953" s="7">
        <v>2013</v>
      </c>
      <c r="I953" s="7" t="s">
        <v>18</v>
      </c>
      <c r="J953" s="62" t="s">
        <v>19</v>
      </c>
      <c r="K953" s="63" t="s">
        <v>20</v>
      </c>
      <c r="L953" s="69" t="s">
        <v>2176</v>
      </c>
    </row>
    <row r="954" spans="1:12">
      <c r="A954" s="38" t="s">
        <v>2183</v>
      </c>
      <c r="B954" s="39" t="s">
        <v>2184</v>
      </c>
      <c r="C954" s="7" t="s">
        <v>14</v>
      </c>
      <c r="D954" s="6" t="s">
        <v>15</v>
      </c>
      <c r="E954" s="7">
        <v>2017</v>
      </c>
      <c r="F954" s="33" t="s">
        <v>16</v>
      </c>
      <c r="G954" s="40" t="s">
        <v>2154</v>
      </c>
      <c r="H954" s="7">
        <v>2013</v>
      </c>
      <c r="I954" s="7" t="s">
        <v>18</v>
      </c>
      <c r="J954" s="62" t="s">
        <v>19</v>
      </c>
      <c r="K954" s="63" t="s">
        <v>20</v>
      </c>
      <c r="L954" s="69" t="s">
        <v>2176</v>
      </c>
    </row>
    <row r="955" spans="1:12">
      <c r="A955" s="65" t="s">
        <v>2185</v>
      </c>
      <c r="B955" s="66" t="s">
        <v>2186</v>
      </c>
      <c r="C955" s="7" t="s">
        <v>14</v>
      </c>
      <c r="D955" s="6" t="s">
        <v>15</v>
      </c>
      <c r="E955" s="7">
        <v>2019</v>
      </c>
      <c r="F955" s="33" t="s">
        <v>16</v>
      </c>
      <c r="G955" s="67" t="s">
        <v>2187</v>
      </c>
      <c r="H955" s="7">
        <v>2015</v>
      </c>
      <c r="I955" s="7" t="s">
        <v>18</v>
      </c>
      <c r="J955" s="62" t="s">
        <v>19</v>
      </c>
      <c r="K955" s="63" t="s">
        <v>20</v>
      </c>
      <c r="L955" s="68" t="s">
        <v>2188</v>
      </c>
    </row>
    <row r="956" spans="1:12">
      <c r="A956" s="65" t="s">
        <v>2189</v>
      </c>
      <c r="B956" s="66" t="s">
        <v>739</v>
      </c>
      <c r="C956" s="7" t="s">
        <v>14</v>
      </c>
      <c r="D956" s="6" t="s">
        <v>15</v>
      </c>
      <c r="E956" s="7">
        <v>2019</v>
      </c>
      <c r="F956" s="33" t="s">
        <v>16</v>
      </c>
      <c r="G956" s="67" t="s">
        <v>2190</v>
      </c>
      <c r="H956" s="7">
        <v>2015</v>
      </c>
      <c r="I956" s="7" t="s">
        <v>18</v>
      </c>
      <c r="J956" s="62" t="s">
        <v>19</v>
      </c>
      <c r="K956" s="63" t="s">
        <v>20</v>
      </c>
      <c r="L956" s="68" t="s">
        <v>2188</v>
      </c>
    </row>
    <row r="957" spans="1:12">
      <c r="A957" s="65" t="s">
        <v>2191</v>
      </c>
      <c r="B957" s="66" t="s">
        <v>2192</v>
      </c>
      <c r="C957" s="7" t="s">
        <v>14</v>
      </c>
      <c r="D957" s="6" t="s">
        <v>15</v>
      </c>
      <c r="E957" s="7">
        <v>2019</v>
      </c>
      <c r="F957" s="33" t="s">
        <v>16</v>
      </c>
      <c r="G957" s="67" t="s">
        <v>2193</v>
      </c>
      <c r="H957" s="7">
        <v>2015</v>
      </c>
      <c r="I957" s="7" t="s">
        <v>18</v>
      </c>
      <c r="J957" s="62" t="s">
        <v>19</v>
      </c>
      <c r="K957" s="63" t="s">
        <v>20</v>
      </c>
      <c r="L957" s="68" t="s">
        <v>2188</v>
      </c>
    </row>
    <row r="958" spans="1:12">
      <c r="A958" s="65" t="s">
        <v>2194</v>
      </c>
      <c r="B958" s="66" t="s">
        <v>2195</v>
      </c>
      <c r="C958" s="7" t="s">
        <v>14</v>
      </c>
      <c r="D958" s="6" t="s">
        <v>15</v>
      </c>
      <c r="E958" s="7">
        <v>2019</v>
      </c>
      <c r="F958" s="33" t="s">
        <v>16</v>
      </c>
      <c r="G958" s="67" t="s">
        <v>2196</v>
      </c>
      <c r="H958" s="7">
        <v>2015</v>
      </c>
      <c r="I958" s="7" t="s">
        <v>18</v>
      </c>
      <c r="J958" s="62" t="s">
        <v>19</v>
      </c>
      <c r="K958" s="63" t="s">
        <v>20</v>
      </c>
      <c r="L958" s="68" t="s">
        <v>2188</v>
      </c>
    </row>
    <row r="959" spans="1:12">
      <c r="A959" s="65" t="s">
        <v>2197</v>
      </c>
      <c r="B959" s="66" t="s">
        <v>1045</v>
      </c>
      <c r="C959" s="7" t="s">
        <v>14</v>
      </c>
      <c r="D959" s="6" t="s">
        <v>15</v>
      </c>
      <c r="E959" s="7">
        <v>2019</v>
      </c>
      <c r="F959" s="33" t="s">
        <v>16</v>
      </c>
      <c r="G959" s="67" t="s">
        <v>2198</v>
      </c>
      <c r="H959" s="7">
        <v>2015</v>
      </c>
      <c r="I959" s="7" t="s">
        <v>18</v>
      </c>
      <c r="J959" s="62" t="s">
        <v>19</v>
      </c>
      <c r="K959" s="63" t="s">
        <v>20</v>
      </c>
      <c r="L959" s="68" t="s">
        <v>2199</v>
      </c>
    </row>
    <row r="960" spans="1:12">
      <c r="A960" s="65" t="s">
        <v>2200</v>
      </c>
      <c r="B960" s="66" t="s">
        <v>2201</v>
      </c>
      <c r="C960" s="7" t="s">
        <v>14</v>
      </c>
      <c r="D960" s="6" t="s">
        <v>15</v>
      </c>
      <c r="E960" s="7">
        <v>2019</v>
      </c>
      <c r="F960" s="33" t="s">
        <v>16</v>
      </c>
      <c r="G960" s="67" t="s">
        <v>2202</v>
      </c>
      <c r="H960" s="7">
        <v>2015</v>
      </c>
      <c r="I960" s="7" t="s">
        <v>18</v>
      </c>
      <c r="J960" s="62" t="s">
        <v>19</v>
      </c>
      <c r="K960" s="63" t="s">
        <v>20</v>
      </c>
      <c r="L960" s="68" t="s">
        <v>2199</v>
      </c>
    </row>
    <row r="961" spans="1:12">
      <c r="A961" s="65" t="s">
        <v>2203</v>
      </c>
      <c r="B961" s="66" t="s">
        <v>2204</v>
      </c>
      <c r="C961" s="7" t="s">
        <v>14</v>
      </c>
      <c r="D961" s="6" t="s">
        <v>15</v>
      </c>
      <c r="E961" s="7">
        <v>2019</v>
      </c>
      <c r="F961" s="33" t="s">
        <v>16</v>
      </c>
      <c r="G961" s="67" t="s">
        <v>2205</v>
      </c>
      <c r="H961" s="7">
        <v>2015</v>
      </c>
      <c r="I961" s="7" t="s">
        <v>18</v>
      </c>
      <c r="J961" s="62" t="s">
        <v>19</v>
      </c>
      <c r="K961" s="63" t="s">
        <v>20</v>
      </c>
      <c r="L961" s="68" t="s">
        <v>2199</v>
      </c>
    </row>
    <row r="962" spans="1:12">
      <c r="A962" s="65" t="s">
        <v>2206</v>
      </c>
      <c r="B962" s="66" t="s">
        <v>2207</v>
      </c>
      <c r="C962" s="7" t="s">
        <v>14</v>
      </c>
      <c r="D962" s="6" t="s">
        <v>15</v>
      </c>
      <c r="E962" s="7">
        <v>2019</v>
      </c>
      <c r="F962" s="33" t="s">
        <v>16</v>
      </c>
      <c r="G962" s="67" t="s">
        <v>2208</v>
      </c>
      <c r="H962" s="7">
        <v>2015</v>
      </c>
      <c r="I962" s="7" t="s">
        <v>18</v>
      </c>
      <c r="J962" s="62" t="s">
        <v>19</v>
      </c>
      <c r="K962" s="63" t="s">
        <v>20</v>
      </c>
      <c r="L962" s="68" t="s">
        <v>2199</v>
      </c>
    </row>
    <row r="963" spans="1:12">
      <c r="A963" s="65" t="s">
        <v>2209</v>
      </c>
      <c r="B963" s="66" t="s">
        <v>2210</v>
      </c>
      <c r="C963" s="7" t="s">
        <v>14</v>
      </c>
      <c r="D963" s="6" t="s">
        <v>15</v>
      </c>
      <c r="E963" s="7">
        <v>2019</v>
      </c>
      <c r="F963" s="33" t="s">
        <v>16</v>
      </c>
      <c r="G963" s="67" t="s">
        <v>2211</v>
      </c>
      <c r="H963" s="7">
        <v>2015</v>
      </c>
      <c r="I963" s="7" t="s">
        <v>18</v>
      </c>
      <c r="J963" s="62" t="s">
        <v>19</v>
      </c>
      <c r="K963" s="63" t="s">
        <v>20</v>
      </c>
      <c r="L963" s="68" t="s">
        <v>2212</v>
      </c>
    </row>
    <row r="964" spans="1:12">
      <c r="A964" s="65" t="s">
        <v>2213</v>
      </c>
      <c r="B964" s="66" t="s">
        <v>2214</v>
      </c>
      <c r="C964" s="7" t="s">
        <v>14</v>
      </c>
      <c r="D964" s="6" t="s">
        <v>15</v>
      </c>
      <c r="E964" s="7">
        <v>2019</v>
      </c>
      <c r="F964" s="33" t="s">
        <v>16</v>
      </c>
      <c r="G964" s="67" t="s">
        <v>2215</v>
      </c>
      <c r="H964" s="7">
        <v>2015</v>
      </c>
      <c r="I964" s="7" t="s">
        <v>18</v>
      </c>
      <c r="J964" s="62" t="s">
        <v>19</v>
      </c>
      <c r="K964" s="63" t="s">
        <v>20</v>
      </c>
      <c r="L964" s="68" t="s">
        <v>2212</v>
      </c>
    </row>
    <row r="965" spans="1:12">
      <c r="A965" s="65" t="s">
        <v>2216</v>
      </c>
      <c r="B965" s="66" t="s">
        <v>2217</v>
      </c>
      <c r="C965" s="7" t="s">
        <v>14</v>
      </c>
      <c r="D965" s="6" t="s">
        <v>15</v>
      </c>
      <c r="E965" s="7">
        <v>2019</v>
      </c>
      <c r="F965" s="33" t="s">
        <v>16</v>
      </c>
      <c r="G965" s="67" t="s">
        <v>2218</v>
      </c>
      <c r="H965" s="7">
        <v>2015</v>
      </c>
      <c r="I965" s="7" t="s">
        <v>18</v>
      </c>
      <c r="J965" s="62" t="s">
        <v>19</v>
      </c>
      <c r="K965" s="63" t="s">
        <v>20</v>
      </c>
      <c r="L965" s="68" t="s">
        <v>2212</v>
      </c>
    </row>
    <row r="966" spans="1:12">
      <c r="A966" s="65" t="s">
        <v>2219</v>
      </c>
      <c r="B966" s="66" t="s">
        <v>2220</v>
      </c>
      <c r="C966" s="7" t="s">
        <v>14</v>
      </c>
      <c r="D966" s="6" t="s">
        <v>15</v>
      </c>
      <c r="E966" s="7">
        <v>2019</v>
      </c>
      <c r="F966" s="33" t="s">
        <v>16</v>
      </c>
      <c r="G966" s="67" t="s">
        <v>2221</v>
      </c>
      <c r="H966" s="7">
        <v>2015</v>
      </c>
      <c r="I966" s="7" t="s">
        <v>18</v>
      </c>
      <c r="J966" s="62" t="s">
        <v>19</v>
      </c>
      <c r="K966" s="63" t="s">
        <v>20</v>
      </c>
      <c r="L966" s="68" t="s">
        <v>2212</v>
      </c>
    </row>
    <row r="967" spans="1:12">
      <c r="A967" s="65" t="s">
        <v>2222</v>
      </c>
      <c r="B967" s="66" t="s">
        <v>2223</v>
      </c>
      <c r="C967" s="7" t="s">
        <v>14</v>
      </c>
      <c r="D967" s="6" t="s">
        <v>15</v>
      </c>
      <c r="E967" s="7">
        <v>2019</v>
      </c>
      <c r="F967" s="33" t="s">
        <v>16</v>
      </c>
      <c r="G967" s="67" t="s">
        <v>2224</v>
      </c>
      <c r="H967" s="7">
        <v>2015</v>
      </c>
      <c r="I967" s="7" t="s">
        <v>18</v>
      </c>
      <c r="J967" s="62" t="s">
        <v>19</v>
      </c>
      <c r="K967" s="63" t="s">
        <v>20</v>
      </c>
      <c r="L967" s="68" t="s">
        <v>2225</v>
      </c>
    </row>
    <row r="968" spans="1:12">
      <c r="A968" s="65" t="s">
        <v>2226</v>
      </c>
      <c r="B968" s="66" t="s">
        <v>2227</v>
      </c>
      <c r="C968" s="7" t="s">
        <v>14</v>
      </c>
      <c r="D968" s="6" t="s">
        <v>15</v>
      </c>
      <c r="E968" s="7">
        <v>2019</v>
      </c>
      <c r="F968" s="33" t="s">
        <v>16</v>
      </c>
      <c r="G968" s="67" t="s">
        <v>2228</v>
      </c>
      <c r="H968" s="7">
        <v>2015</v>
      </c>
      <c r="I968" s="7" t="s">
        <v>18</v>
      </c>
      <c r="J968" s="62" t="s">
        <v>19</v>
      </c>
      <c r="K968" s="63" t="s">
        <v>20</v>
      </c>
      <c r="L968" s="68" t="s">
        <v>2225</v>
      </c>
    </row>
    <row r="969" spans="1:12">
      <c r="A969" s="65" t="s">
        <v>2229</v>
      </c>
      <c r="B969" s="66" t="s">
        <v>2230</v>
      </c>
      <c r="C969" s="7" t="s">
        <v>14</v>
      </c>
      <c r="D969" s="6" t="s">
        <v>15</v>
      </c>
      <c r="E969" s="7">
        <v>2019</v>
      </c>
      <c r="F969" s="33" t="s">
        <v>16</v>
      </c>
      <c r="G969" s="67" t="s">
        <v>2231</v>
      </c>
      <c r="H969" s="7">
        <v>2015</v>
      </c>
      <c r="I969" s="7" t="s">
        <v>18</v>
      </c>
      <c r="J969" s="62" t="s">
        <v>19</v>
      </c>
      <c r="K969" s="63" t="s">
        <v>20</v>
      </c>
      <c r="L969" s="68" t="s">
        <v>2225</v>
      </c>
    </row>
    <row r="970" spans="1:12">
      <c r="A970" s="65" t="s">
        <v>2232</v>
      </c>
      <c r="B970" s="66" t="s">
        <v>2233</v>
      </c>
      <c r="C970" s="7" t="s">
        <v>14</v>
      </c>
      <c r="D970" s="6" t="s">
        <v>15</v>
      </c>
      <c r="E970" s="7">
        <v>2019</v>
      </c>
      <c r="F970" s="33" t="s">
        <v>16</v>
      </c>
      <c r="G970" s="67" t="s">
        <v>2234</v>
      </c>
      <c r="H970" s="7">
        <v>2015</v>
      </c>
      <c r="I970" s="7" t="s">
        <v>18</v>
      </c>
      <c r="J970" s="62" t="s">
        <v>19</v>
      </c>
      <c r="K970" s="63" t="s">
        <v>20</v>
      </c>
      <c r="L970" s="68" t="s">
        <v>2225</v>
      </c>
    </row>
    <row r="971" spans="1:12">
      <c r="A971" s="65" t="s">
        <v>2235</v>
      </c>
      <c r="B971" s="66" t="s">
        <v>2236</v>
      </c>
      <c r="C971" s="7" t="s">
        <v>14</v>
      </c>
      <c r="D971" s="6" t="s">
        <v>15</v>
      </c>
      <c r="E971" s="7">
        <v>2019</v>
      </c>
      <c r="F971" s="33" t="s">
        <v>16</v>
      </c>
      <c r="G971" s="67" t="s">
        <v>2237</v>
      </c>
      <c r="H971" s="7">
        <v>2015</v>
      </c>
      <c r="I971" s="7" t="s">
        <v>18</v>
      </c>
      <c r="J971" s="62" t="s">
        <v>19</v>
      </c>
      <c r="K971" s="63" t="s">
        <v>20</v>
      </c>
      <c r="L971" s="68" t="s">
        <v>2238</v>
      </c>
    </row>
    <row r="972" spans="1:12">
      <c r="A972" s="65" t="s">
        <v>2239</v>
      </c>
      <c r="B972" s="66" t="s">
        <v>2240</v>
      </c>
      <c r="C972" s="7" t="s">
        <v>14</v>
      </c>
      <c r="D972" s="6" t="s">
        <v>15</v>
      </c>
      <c r="E972" s="7">
        <v>2019</v>
      </c>
      <c r="F972" s="33" t="s">
        <v>16</v>
      </c>
      <c r="G972" s="67" t="s">
        <v>2241</v>
      </c>
      <c r="H972" s="7">
        <v>2015</v>
      </c>
      <c r="I972" s="7" t="s">
        <v>18</v>
      </c>
      <c r="J972" s="62" t="s">
        <v>19</v>
      </c>
      <c r="K972" s="63" t="s">
        <v>20</v>
      </c>
      <c r="L972" s="68" t="s">
        <v>2238</v>
      </c>
    </row>
    <row r="973" spans="1:12">
      <c r="A973" s="65" t="s">
        <v>2242</v>
      </c>
      <c r="B973" s="66" t="s">
        <v>2243</v>
      </c>
      <c r="C973" s="7" t="s">
        <v>14</v>
      </c>
      <c r="D973" s="6" t="s">
        <v>15</v>
      </c>
      <c r="E973" s="7">
        <v>2019</v>
      </c>
      <c r="F973" s="33" t="s">
        <v>16</v>
      </c>
      <c r="G973" s="67" t="s">
        <v>2244</v>
      </c>
      <c r="H973" s="7">
        <v>2015</v>
      </c>
      <c r="I973" s="7" t="s">
        <v>18</v>
      </c>
      <c r="J973" s="62" t="s">
        <v>19</v>
      </c>
      <c r="K973" s="63" t="s">
        <v>20</v>
      </c>
      <c r="L973" s="68" t="s">
        <v>2238</v>
      </c>
    </row>
    <row r="974" spans="1:12">
      <c r="A974" s="65" t="s">
        <v>2245</v>
      </c>
      <c r="B974" s="66" t="s">
        <v>2246</v>
      </c>
      <c r="C974" s="7" t="s">
        <v>14</v>
      </c>
      <c r="D974" s="6" t="s">
        <v>15</v>
      </c>
      <c r="E974" s="7">
        <v>2019</v>
      </c>
      <c r="F974" s="33" t="s">
        <v>16</v>
      </c>
      <c r="G974" s="67" t="s">
        <v>2247</v>
      </c>
      <c r="H974" s="7">
        <v>2015</v>
      </c>
      <c r="I974" s="7" t="s">
        <v>18</v>
      </c>
      <c r="J974" s="62" t="s">
        <v>19</v>
      </c>
      <c r="K974" s="63" t="s">
        <v>20</v>
      </c>
      <c r="L974" s="68" t="s">
        <v>2238</v>
      </c>
    </row>
    <row r="975" spans="1:12">
      <c r="A975" s="38" t="s">
        <v>2248</v>
      </c>
      <c r="B975" s="39" t="s">
        <v>2249</v>
      </c>
      <c r="C975" s="7" t="s">
        <v>14</v>
      </c>
      <c r="D975" s="6" t="s">
        <v>15</v>
      </c>
      <c r="E975" s="7">
        <v>2017</v>
      </c>
      <c r="F975" s="33" t="s">
        <v>16</v>
      </c>
      <c r="G975" s="40" t="s">
        <v>2154</v>
      </c>
      <c r="H975" s="7">
        <v>2013</v>
      </c>
      <c r="I975" s="7" t="s">
        <v>18</v>
      </c>
      <c r="J975" s="62" t="s">
        <v>19</v>
      </c>
      <c r="K975" s="63" t="s">
        <v>20</v>
      </c>
      <c r="L975" s="69" t="s">
        <v>248</v>
      </c>
    </row>
    <row r="976" spans="1:12">
      <c r="A976" s="38" t="s">
        <v>2250</v>
      </c>
      <c r="B976" s="39" t="s">
        <v>2251</v>
      </c>
      <c r="C976" s="7" t="s">
        <v>14</v>
      </c>
      <c r="D976" s="6" t="s">
        <v>15</v>
      </c>
      <c r="E976" s="7">
        <v>2017</v>
      </c>
      <c r="F976" s="33" t="s">
        <v>16</v>
      </c>
      <c r="G976" s="40" t="s">
        <v>2154</v>
      </c>
      <c r="H976" s="7">
        <v>2013</v>
      </c>
      <c r="I976" s="7" t="s">
        <v>18</v>
      </c>
      <c r="J976" s="62" t="s">
        <v>19</v>
      </c>
      <c r="K976" s="63" t="s">
        <v>20</v>
      </c>
      <c r="L976" s="69" t="s">
        <v>2252</v>
      </c>
    </row>
    <row r="977" spans="1:12">
      <c r="A977" s="38" t="s">
        <v>2253</v>
      </c>
      <c r="B977" s="39" t="s">
        <v>2254</v>
      </c>
      <c r="C977" s="7" t="s">
        <v>14</v>
      </c>
      <c r="D977" s="6" t="s">
        <v>15</v>
      </c>
      <c r="E977" s="7">
        <v>2017</v>
      </c>
      <c r="F977" s="33" t="s">
        <v>16</v>
      </c>
      <c r="G977" s="40" t="s">
        <v>2154</v>
      </c>
      <c r="H977" s="7">
        <v>2013</v>
      </c>
      <c r="I977" s="7" t="s">
        <v>18</v>
      </c>
      <c r="J977" s="62" t="s">
        <v>19</v>
      </c>
      <c r="K977" s="63" t="s">
        <v>20</v>
      </c>
      <c r="L977" s="69" t="s">
        <v>2252</v>
      </c>
    </row>
    <row r="978" spans="1:12">
      <c r="A978" s="38" t="s">
        <v>2255</v>
      </c>
      <c r="B978" s="39" t="s">
        <v>2256</v>
      </c>
      <c r="C978" s="7" t="s">
        <v>14</v>
      </c>
      <c r="D978" s="6" t="s">
        <v>15</v>
      </c>
      <c r="E978" s="7">
        <v>2017</v>
      </c>
      <c r="F978" s="33" t="s">
        <v>16</v>
      </c>
      <c r="G978" s="40" t="s">
        <v>2154</v>
      </c>
      <c r="H978" s="7">
        <v>2013</v>
      </c>
      <c r="I978" s="7" t="s">
        <v>18</v>
      </c>
      <c r="J978" s="62" t="s">
        <v>19</v>
      </c>
      <c r="K978" s="63" t="s">
        <v>20</v>
      </c>
      <c r="L978" s="69" t="s">
        <v>2252</v>
      </c>
    </row>
    <row r="979" spans="1:12">
      <c r="A979" s="38" t="s">
        <v>2257</v>
      </c>
      <c r="B979" s="39" t="s">
        <v>2258</v>
      </c>
      <c r="C979" s="7" t="s">
        <v>14</v>
      </c>
      <c r="D979" s="6" t="s">
        <v>15</v>
      </c>
      <c r="E979" s="7">
        <v>2017</v>
      </c>
      <c r="F979" s="33" t="s">
        <v>16</v>
      </c>
      <c r="G979" s="40" t="s">
        <v>2154</v>
      </c>
      <c r="H979" s="7">
        <v>2013</v>
      </c>
      <c r="I979" s="7" t="s">
        <v>18</v>
      </c>
      <c r="J979" s="62" t="s">
        <v>19</v>
      </c>
      <c r="K979" s="63" t="s">
        <v>20</v>
      </c>
      <c r="L979" s="69" t="s">
        <v>2252</v>
      </c>
    </row>
    <row r="980" spans="1:12">
      <c r="A980" s="38" t="s">
        <v>2259</v>
      </c>
      <c r="B980" s="39" t="s">
        <v>2260</v>
      </c>
      <c r="C980" s="7" t="s">
        <v>14</v>
      </c>
      <c r="D980" s="6" t="s">
        <v>15</v>
      </c>
      <c r="E980" s="7">
        <v>2017</v>
      </c>
      <c r="F980" s="33" t="s">
        <v>16</v>
      </c>
      <c r="G980" s="40" t="s">
        <v>2154</v>
      </c>
      <c r="H980" s="7">
        <v>2013</v>
      </c>
      <c r="I980" s="7" t="s">
        <v>18</v>
      </c>
      <c r="J980" s="62" t="s">
        <v>19</v>
      </c>
      <c r="K980" s="63" t="s">
        <v>20</v>
      </c>
      <c r="L980" s="69" t="s">
        <v>2252</v>
      </c>
    </row>
    <row r="981" spans="1:12">
      <c r="A981" s="38" t="s">
        <v>2261</v>
      </c>
      <c r="B981" s="39" t="s">
        <v>2262</v>
      </c>
      <c r="C981" s="7" t="s">
        <v>14</v>
      </c>
      <c r="D981" s="6" t="s">
        <v>15</v>
      </c>
      <c r="E981" s="7">
        <v>2017</v>
      </c>
      <c r="F981" s="33" t="s">
        <v>16</v>
      </c>
      <c r="G981" s="40" t="s">
        <v>2154</v>
      </c>
      <c r="H981" s="7">
        <v>2013</v>
      </c>
      <c r="I981" s="7" t="s">
        <v>18</v>
      </c>
      <c r="J981" s="62" t="s">
        <v>19</v>
      </c>
      <c r="K981" s="63" t="s">
        <v>20</v>
      </c>
      <c r="L981" s="69" t="s">
        <v>2263</v>
      </c>
    </row>
    <row r="982" spans="1:12">
      <c r="A982" s="38" t="s">
        <v>2264</v>
      </c>
      <c r="B982" s="39" t="s">
        <v>2265</v>
      </c>
      <c r="C982" s="7" t="s">
        <v>14</v>
      </c>
      <c r="D982" s="6" t="s">
        <v>15</v>
      </c>
      <c r="E982" s="7">
        <v>2017</v>
      </c>
      <c r="F982" s="33" t="s">
        <v>16</v>
      </c>
      <c r="G982" s="40" t="s">
        <v>2154</v>
      </c>
      <c r="H982" s="7">
        <v>2013</v>
      </c>
      <c r="I982" s="7" t="s">
        <v>18</v>
      </c>
      <c r="J982" s="62" t="s">
        <v>19</v>
      </c>
      <c r="K982" s="63" t="s">
        <v>20</v>
      </c>
      <c r="L982" s="69" t="s">
        <v>2263</v>
      </c>
    </row>
    <row r="983" spans="1:12">
      <c r="A983" s="38" t="s">
        <v>2266</v>
      </c>
      <c r="B983" s="39" t="s">
        <v>1053</v>
      </c>
      <c r="C983" s="7" t="s">
        <v>14</v>
      </c>
      <c r="D983" s="6" t="s">
        <v>15</v>
      </c>
      <c r="E983" s="7">
        <v>2017</v>
      </c>
      <c r="F983" s="33" t="s">
        <v>16</v>
      </c>
      <c r="G983" s="40" t="s">
        <v>2154</v>
      </c>
      <c r="H983" s="7">
        <v>2013</v>
      </c>
      <c r="I983" s="7" t="s">
        <v>18</v>
      </c>
      <c r="J983" s="62" t="s">
        <v>19</v>
      </c>
      <c r="K983" s="63" t="s">
        <v>20</v>
      </c>
      <c r="L983" s="69" t="s">
        <v>2263</v>
      </c>
    </row>
    <row r="984" spans="1:12">
      <c r="A984" s="38" t="s">
        <v>2267</v>
      </c>
      <c r="B984" s="39" t="s">
        <v>2268</v>
      </c>
      <c r="C984" s="7" t="s">
        <v>14</v>
      </c>
      <c r="D984" s="6" t="s">
        <v>15</v>
      </c>
      <c r="E984" s="7">
        <v>2017</v>
      </c>
      <c r="F984" s="33" t="s">
        <v>16</v>
      </c>
      <c r="G984" s="40" t="s">
        <v>2154</v>
      </c>
      <c r="H984" s="7">
        <v>2013</v>
      </c>
      <c r="I984" s="7" t="s">
        <v>18</v>
      </c>
      <c r="J984" s="62" t="s">
        <v>19</v>
      </c>
      <c r="K984" s="63" t="s">
        <v>20</v>
      </c>
      <c r="L984" s="69" t="s">
        <v>2269</v>
      </c>
    </row>
    <row r="985" spans="1:12">
      <c r="A985" s="38" t="s">
        <v>2270</v>
      </c>
      <c r="B985" s="39" t="s">
        <v>2271</v>
      </c>
      <c r="C985" s="7" t="s">
        <v>14</v>
      </c>
      <c r="D985" s="6" t="s">
        <v>15</v>
      </c>
      <c r="E985" s="7">
        <v>2017</v>
      </c>
      <c r="F985" s="33" t="s">
        <v>16</v>
      </c>
      <c r="G985" s="40" t="s">
        <v>2154</v>
      </c>
      <c r="H985" s="7">
        <v>2013</v>
      </c>
      <c r="I985" s="7" t="s">
        <v>18</v>
      </c>
      <c r="J985" s="62" t="s">
        <v>19</v>
      </c>
      <c r="K985" s="63" t="s">
        <v>20</v>
      </c>
      <c r="L985" s="69" t="s">
        <v>2269</v>
      </c>
    </row>
    <row r="986" spans="1:12">
      <c r="A986" s="38" t="s">
        <v>2272</v>
      </c>
      <c r="B986" s="39" t="s">
        <v>2273</v>
      </c>
      <c r="C986" s="7" t="s">
        <v>14</v>
      </c>
      <c r="D986" s="6" t="s">
        <v>15</v>
      </c>
      <c r="E986" s="7">
        <v>2017</v>
      </c>
      <c r="F986" s="33" t="s">
        <v>16</v>
      </c>
      <c r="G986" s="40" t="s">
        <v>2154</v>
      </c>
      <c r="H986" s="7">
        <v>2013</v>
      </c>
      <c r="I986" s="7" t="s">
        <v>18</v>
      </c>
      <c r="J986" s="62" t="s">
        <v>19</v>
      </c>
      <c r="K986" s="63" t="s">
        <v>20</v>
      </c>
      <c r="L986" s="69" t="s">
        <v>2269</v>
      </c>
    </row>
    <row r="987" spans="1:12">
      <c r="A987" s="38" t="s">
        <v>2274</v>
      </c>
      <c r="B987" s="39" t="s">
        <v>2275</v>
      </c>
      <c r="C987" s="7" t="s">
        <v>14</v>
      </c>
      <c r="D987" s="6" t="s">
        <v>15</v>
      </c>
      <c r="E987" s="7">
        <v>2017</v>
      </c>
      <c r="F987" s="33" t="s">
        <v>16</v>
      </c>
      <c r="G987" s="40" t="s">
        <v>1568</v>
      </c>
      <c r="H987" s="7">
        <v>2013</v>
      </c>
      <c r="I987" s="7" t="s">
        <v>18</v>
      </c>
      <c r="J987" s="62" t="s">
        <v>19</v>
      </c>
      <c r="K987" s="63" t="s">
        <v>20</v>
      </c>
      <c r="L987" s="69" t="s">
        <v>2269</v>
      </c>
    </row>
    <row r="988" spans="1:12">
      <c r="A988" s="38" t="s">
        <v>2276</v>
      </c>
      <c r="B988" s="39" t="s">
        <v>2277</v>
      </c>
      <c r="C988" s="7" t="s">
        <v>14</v>
      </c>
      <c r="D988" s="6" t="s">
        <v>15</v>
      </c>
      <c r="E988" s="7">
        <v>2017</v>
      </c>
      <c r="F988" s="33" t="s">
        <v>16</v>
      </c>
      <c r="G988" s="40" t="s">
        <v>1568</v>
      </c>
      <c r="H988" s="7">
        <v>2013</v>
      </c>
      <c r="I988" s="7" t="s">
        <v>18</v>
      </c>
      <c r="J988" s="62" t="s">
        <v>19</v>
      </c>
      <c r="K988" s="63" t="s">
        <v>20</v>
      </c>
      <c r="L988" s="69" t="s">
        <v>2269</v>
      </c>
    </row>
    <row r="989" spans="1:12">
      <c r="A989" s="38" t="s">
        <v>2278</v>
      </c>
      <c r="B989" s="39" t="s">
        <v>585</v>
      </c>
      <c r="C989" s="7" t="s">
        <v>14</v>
      </c>
      <c r="D989" s="6" t="s">
        <v>15</v>
      </c>
      <c r="E989" s="7">
        <v>2017</v>
      </c>
      <c r="F989" s="33" t="s">
        <v>16</v>
      </c>
      <c r="G989" s="40" t="s">
        <v>2154</v>
      </c>
      <c r="H989" s="7">
        <v>2013</v>
      </c>
      <c r="I989" s="7" t="s">
        <v>18</v>
      </c>
      <c r="J989" s="62" t="s">
        <v>19</v>
      </c>
      <c r="K989" s="63" t="s">
        <v>20</v>
      </c>
      <c r="L989" s="69" t="s">
        <v>2279</v>
      </c>
    </row>
    <row r="990" spans="1:12">
      <c r="A990" s="38" t="s">
        <v>2280</v>
      </c>
      <c r="B990" s="39" t="s">
        <v>2281</v>
      </c>
      <c r="C990" s="7" t="s">
        <v>14</v>
      </c>
      <c r="D990" s="6" t="s">
        <v>15</v>
      </c>
      <c r="E990" s="7">
        <v>2017</v>
      </c>
      <c r="F990" s="33" t="s">
        <v>16</v>
      </c>
      <c r="G990" s="40" t="s">
        <v>2154</v>
      </c>
      <c r="H990" s="7">
        <v>2013</v>
      </c>
      <c r="I990" s="7" t="s">
        <v>18</v>
      </c>
      <c r="J990" s="62" t="s">
        <v>19</v>
      </c>
      <c r="K990" s="63" t="s">
        <v>20</v>
      </c>
      <c r="L990" s="69" t="s">
        <v>2279</v>
      </c>
    </row>
    <row r="991" spans="1:12">
      <c r="A991" s="38" t="s">
        <v>2282</v>
      </c>
      <c r="B991" s="39" t="s">
        <v>2283</v>
      </c>
      <c r="C991" s="7" t="s">
        <v>14</v>
      </c>
      <c r="D991" s="6" t="s">
        <v>15</v>
      </c>
      <c r="E991" s="7">
        <v>2017</v>
      </c>
      <c r="F991" s="33" t="s">
        <v>16</v>
      </c>
      <c r="G991" s="40" t="s">
        <v>2154</v>
      </c>
      <c r="H991" s="7">
        <v>2013</v>
      </c>
      <c r="I991" s="7" t="s">
        <v>18</v>
      </c>
      <c r="J991" s="62" t="s">
        <v>19</v>
      </c>
      <c r="K991" s="63" t="s">
        <v>20</v>
      </c>
      <c r="L991" s="69" t="s">
        <v>2279</v>
      </c>
    </row>
    <row r="992" spans="1:12">
      <c r="A992" s="38" t="s">
        <v>2284</v>
      </c>
      <c r="B992" s="39" t="s">
        <v>2285</v>
      </c>
      <c r="C992" s="7" t="s">
        <v>14</v>
      </c>
      <c r="D992" s="6" t="s">
        <v>15</v>
      </c>
      <c r="E992" s="7">
        <v>2017</v>
      </c>
      <c r="F992" s="33" t="s">
        <v>16</v>
      </c>
      <c r="G992" s="40" t="s">
        <v>2154</v>
      </c>
      <c r="H992" s="7">
        <v>2013</v>
      </c>
      <c r="I992" s="7" t="s">
        <v>18</v>
      </c>
      <c r="J992" s="62" t="s">
        <v>19</v>
      </c>
      <c r="K992" s="63" t="s">
        <v>20</v>
      </c>
      <c r="L992" s="69" t="s">
        <v>2279</v>
      </c>
    </row>
    <row r="993" spans="1:12">
      <c r="A993" s="38" t="s">
        <v>2286</v>
      </c>
      <c r="B993" s="39" t="s">
        <v>2287</v>
      </c>
      <c r="C993" s="7" t="s">
        <v>14</v>
      </c>
      <c r="D993" s="6" t="s">
        <v>15</v>
      </c>
      <c r="E993" s="7">
        <v>2017</v>
      </c>
      <c r="F993" s="33" t="s">
        <v>16</v>
      </c>
      <c r="G993" s="40" t="s">
        <v>2154</v>
      </c>
      <c r="H993" s="7">
        <v>2013</v>
      </c>
      <c r="I993" s="7" t="s">
        <v>18</v>
      </c>
      <c r="J993" s="62" t="s">
        <v>19</v>
      </c>
      <c r="K993" s="63" t="s">
        <v>20</v>
      </c>
      <c r="L993" s="69" t="s">
        <v>2279</v>
      </c>
    </row>
    <row r="994" spans="1:12">
      <c r="A994" s="38" t="s">
        <v>2288</v>
      </c>
      <c r="B994" s="39" t="s">
        <v>2289</v>
      </c>
      <c r="C994" s="7" t="s">
        <v>14</v>
      </c>
      <c r="D994" s="6" t="s">
        <v>15</v>
      </c>
      <c r="E994" s="7">
        <v>2017</v>
      </c>
      <c r="F994" s="33" t="s">
        <v>16</v>
      </c>
      <c r="G994" s="40" t="s">
        <v>1568</v>
      </c>
      <c r="H994" s="7">
        <v>2013</v>
      </c>
      <c r="I994" s="7" t="s">
        <v>18</v>
      </c>
      <c r="J994" s="62" t="s">
        <v>19</v>
      </c>
      <c r="K994" s="63" t="s">
        <v>20</v>
      </c>
      <c r="L994" s="69" t="s">
        <v>2290</v>
      </c>
    </row>
    <row r="995" spans="1:12">
      <c r="A995" s="38" t="s">
        <v>2291</v>
      </c>
      <c r="B995" s="39" t="s">
        <v>2292</v>
      </c>
      <c r="C995" s="7" t="s">
        <v>14</v>
      </c>
      <c r="D995" s="6" t="s">
        <v>15</v>
      </c>
      <c r="E995" s="7">
        <v>2017</v>
      </c>
      <c r="F995" s="33" t="s">
        <v>16</v>
      </c>
      <c r="G995" s="40" t="s">
        <v>1568</v>
      </c>
      <c r="H995" s="7">
        <v>2013</v>
      </c>
      <c r="I995" s="7" t="s">
        <v>18</v>
      </c>
      <c r="J995" s="62" t="s">
        <v>19</v>
      </c>
      <c r="K995" s="63" t="s">
        <v>20</v>
      </c>
      <c r="L995" s="69" t="s">
        <v>2290</v>
      </c>
    </row>
    <row r="996" spans="1:12">
      <c r="A996" s="38" t="s">
        <v>2293</v>
      </c>
      <c r="B996" s="39" t="s">
        <v>2294</v>
      </c>
      <c r="C996" s="7" t="s">
        <v>14</v>
      </c>
      <c r="D996" s="6" t="s">
        <v>15</v>
      </c>
      <c r="E996" s="7">
        <v>2017</v>
      </c>
      <c r="F996" s="33" t="s">
        <v>16</v>
      </c>
      <c r="G996" s="40" t="s">
        <v>1568</v>
      </c>
      <c r="H996" s="7">
        <v>2013</v>
      </c>
      <c r="I996" s="7" t="s">
        <v>18</v>
      </c>
      <c r="J996" s="62" t="s">
        <v>19</v>
      </c>
      <c r="K996" s="63" t="s">
        <v>20</v>
      </c>
      <c r="L996" s="69" t="s">
        <v>2290</v>
      </c>
    </row>
    <row r="997" spans="1:12">
      <c r="A997" s="38" t="s">
        <v>2295</v>
      </c>
      <c r="B997" s="39" t="s">
        <v>2296</v>
      </c>
      <c r="C997" s="7" t="s">
        <v>14</v>
      </c>
      <c r="D997" s="6" t="s">
        <v>15</v>
      </c>
      <c r="E997" s="7">
        <v>2017</v>
      </c>
      <c r="F997" s="33" t="s">
        <v>16</v>
      </c>
      <c r="G997" s="40" t="s">
        <v>1568</v>
      </c>
      <c r="H997" s="7">
        <v>2013</v>
      </c>
      <c r="I997" s="7" t="s">
        <v>18</v>
      </c>
      <c r="J997" s="62" t="s">
        <v>19</v>
      </c>
      <c r="K997" s="63" t="s">
        <v>20</v>
      </c>
      <c r="L997" s="69" t="s">
        <v>2290</v>
      </c>
    </row>
    <row r="998" spans="1:12">
      <c r="A998" s="38" t="s">
        <v>2297</v>
      </c>
      <c r="B998" s="39" t="s">
        <v>2298</v>
      </c>
      <c r="C998" s="7" t="s">
        <v>14</v>
      </c>
      <c r="D998" s="6" t="s">
        <v>15</v>
      </c>
      <c r="E998" s="7">
        <v>2017</v>
      </c>
      <c r="F998" s="33" t="s">
        <v>16</v>
      </c>
      <c r="G998" s="40" t="s">
        <v>1568</v>
      </c>
      <c r="H998" s="7">
        <v>2013</v>
      </c>
      <c r="I998" s="7" t="s">
        <v>18</v>
      </c>
      <c r="J998" s="62" t="s">
        <v>19</v>
      </c>
      <c r="K998" s="63" t="s">
        <v>20</v>
      </c>
      <c r="L998" s="69" t="s">
        <v>2299</v>
      </c>
    </row>
    <row r="999" spans="1:12">
      <c r="A999" s="38" t="s">
        <v>2300</v>
      </c>
      <c r="B999" s="39" t="s">
        <v>2301</v>
      </c>
      <c r="C999" s="7" t="s">
        <v>14</v>
      </c>
      <c r="D999" s="6" t="s">
        <v>15</v>
      </c>
      <c r="E999" s="7">
        <v>2017</v>
      </c>
      <c r="F999" s="33" t="s">
        <v>16</v>
      </c>
      <c r="G999" s="40" t="s">
        <v>1568</v>
      </c>
      <c r="H999" s="7">
        <v>2013</v>
      </c>
      <c r="I999" s="7" t="s">
        <v>18</v>
      </c>
      <c r="J999" s="62" t="s">
        <v>19</v>
      </c>
      <c r="K999" s="63" t="s">
        <v>20</v>
      </c>
      <c r="L999" s="69" t="s">
        <v>2299</v>
      </c>
    </row>
    <row r="1000" spans="1:12">
      <c r="A1000" s="38" t="s">
        <v>2302</v>
      </c>
      <c r="B1000" s="39" t="s">
        <v>2303</v>
      </c>
      <c r="C1000" s="7" t="s">
        <v>14</v>
      </c>
      <c r="D1000" s="6" t="s">
        <v>15</v>
      </c>
      <c r="E1000" s="7">
        <v>2017</v>
      </c>
      <c r="F1000" s="33" t="s">
        <v>16</v>
      </c>
      <c r="G1000" s="40" t="s">
        <v>1568</v>
      </c>
      <c r="H1000" s="7">
        <v>2013</v>
      </c>
      <c r="I1000" s="7" t="s">
        <v>18</v>
      </c>
      <c r="J1000" s="62" t="s">
        <v>19</v>
      </c>
      <c r="K1000" s="63" t="s">
        <v>20</v>
      </c>
      <c r="L1000" s="69" t="s">
        <v>2299</v>
      </c>
    </row>
    <row r="1001" spans="1:12">
      <c r="A1001" s="38" t="s">
        <v>2304</v>
      </c>
      <c r="B1001" s="39" t="s">
        <v>2305</v>
      </c>
      <c r="C1001" s="7" t="s">
        <v>14</v>
      </c>
      <c r="D1001" s="6" t="s">
        <v>15</v>
      </c>
      <c r="E1001" s="7">
        <v>2017</v>
      </c>
      <c r="F1001" s="33" t="s">
        <v>16</v>
      </c>
      <c r="G1001" s="40" t="s">
        <v>1568</v>
      </c>
      <c r="H1001" s="7">
        <v>2013</v>
      </c>
      <c r="I1001" s="7" t="s">
        <v>18</v>
      </c>
      <c r="J1001" s="62" t="s">
        <v>19</v>
      </c>
      <c r="K1001" s="63" t="s">
        <v>20</v>
      </c>
      <c r="L1001" s="69" t="s">
        <v>2299</v>
      </c>
    </row>
    <row r="1002" spans="1:12">
      <c r="A1002" s="38" t="s">
        <v>2306</v>
      </c>
      <c r="B1002" s="39" t="s">
        <v>2307</v>
      </c>
      <c r="C1002" s="7" t="s">
        <v>14</v>
      </c>
      <c r="D1002" s="6" t="s">
        <v>15</v>
      </c>
      <c r="E1002" s="7">
        <v>2017</v>
      </c>
      <c r="F1002" s="33" t="s">
        <v>16</v>
      </c>
      <c r="G1002" s="40" t="s">
        <v>1568</v>
      </c>
      <c r="H1002" s="7">
        <v>2013</v>
      </c>
      <c r="I1002" s="7" t="s">
        <v>18</v>
      </c>
      <c r="J1002" s="62" t="s">
        <v>19</v>
      </c>
      <c r="K1002" s="63" t="s">
        <v>20</v>
      </c>
      <c r="L1002" s="69" t="s">
        <v>2299</v>
      </c>
    </row>
    <row r="1003" spans="1:12">
      <c r="A1003" s="38" t="s">
        <v>2308</v>
      </c>
      <c r="B1003" s="39" t="s">
        <v>2309</v>
      </c>
      <c r="C1003" s="7" t="s">
        <v>14</v>
      </c>
      <c r="D1003" s="6" t="s">
        <v>15</v>
      </c>
      <c r="E1003" s="7">
        <v>2017</v>
      </c>
      <c r="F1003" s="33" t="s">
        <v>16</v>
      </c>
      <c r="G1003" s="40" t="s">
        <v>1568</v>
      </c>
      <c r="H1003" s="7">
        <v>2013</v>
      </c>
      <c r="I1003" s="7" t="s">
        <v>18</v>
      </c>
      <c r="J1003" s="62" t="s">
        <v>19</v>
      </c>
      <c r="K1003" s="63" t="s">
        <v>20</v>
      </c>
      <c r="L1003" s="69" t="s">
        <v>2310</v>
      </c>
    </row>
    <row r="1004" spans="1:12">
      <c r="A1004" s="38" t="s">
        <v>2311</v>
      </c>
      <c r="B1004" s="39" t="s">
        <v>2312</v>
      </c>
      <c r="C1004" s="7" t="s">
        <v>14</v>
      </c>
      <c r="D1004" s="6" t="s">
        <v>15</v>
      </c>
      <c r="E1004" s="7">
        <v>2017</v>
      </c>
      <c r="F1004" s="33" t="s">
        <v>16</v>
      </c>
      <c r="G1004" s="40" t="s">
        <v>1568</v>
      </c>
      <c r="H1004" s="7">
        <v>2013</v>
      </c>
      <c r="I1004" s="7" t="s">
        <v>18</v>
      </c>
      <c r="J1004" s="62" t="s">
        <v>19</v>
      </c>
      <c r="K1004" s="63" t="s">
        <v>20</v>
      </c>
      <c r="L1004" s="69" t="s">
        <v>2310</v>
      </c>
    </row>
    <row r="1005" spans="1:12">
      <c r="A1005" s="38" t="s">
        <v>2313</v>
      </c>
      <c r="B1005" s="39" t="s">
        <v>2314</v>
      </c>
      <c r="C1005" s="7" t="s">
        <v>14</v>
      </c>
      <c r="D1005" s="6" t="s">
        <v>15</v>
      </c>
      <c r="E1005" s="7">
        <v>2017</v>
      </c>
      <c r="F1005" s="33" t="s">
        <v>16</v>
      </c>
      <c r="G1005" s="40" t="s">
        <v>1568</v>
      </c>
      <c r="H1005" s="7">
        <v>2013</v>
      </c>
      <c r="I1005" s="7" t="s">
        <v>18</v>
      </c>
      <c r="J1005" s="62" t="s">
        <v>19</v>
      </c>
      <c r="K1005" s="63" t="s">
        <v>20</v>
      </c>
      <c r="L1005" s="69" t="s">
        <v>2310</v>
      </c>
    </row>
    <row r="1006" spans="1:12">
      <c r="A1006" s="38" t="s">
        <v>2315</v>
      </c>
      <c r="B1006" s="39" t="s">
        <v>2316</v>
      </c>
      <c r="C1006" s="7" t="s">
        <v>14</v>
      </c>
      <c r="D1006" s="6" t="s">
        <v>15</v>
      </c>
      <c r="E1006" s="7">
        <v>2017</v>
      </c>
      <c r="F1006" s="33" t="s">
        <v>16</v>
      </c>
      <c r="G1006" s="40" t="s">
        <v>1568</v>
      </c>
      <c r="H1006" s="7">
        <v>2013</v>
      </c>
      <c r="I1006" s="7" t="s">
        <v>18</v>
      </c>
      <c r="J1006" s="62" t="s">
        <v>19</v>
      </c>
      <c r="K1006" s="63" t="s">
        <v>20</v>
      </c>
      <c r="L1006" s="69" t="s">
        <v>2310</v>
      </c>
    </row>
    <row r="1007" spans="1:12">
      <c r="A1007" s="38" t="s">
        <v>2317</v>
      </c>
      <c r="B1007" s="39" t="s">
        <v>2318</v>
      </c>
      <c r="C1007" s="7" t="s">
        <v>14</v>
      </c>
      <c r="D1007" s="6" t="s">
        <v>15</v>
      </c>
      <c r="E1007" s="7">
        <v>2017</v>
      </c>
      <c r="F1007" s="33" t="s">
        <v>16</v>
      </c>
      <c r="G1007" s="40" t="s">
        <v>1568</v>
      </c>
      <c r="H1007" s="7">
        <v>2013</v>
      </c>
      <c r="I1007" s="7" t="s">
        <v>18</v>
      </c>
      <c r="J1007" s="62" t="s">
        <v>19</v>
      </c>
      <c r="K1007" s="63" t="s">
        <v>20</v>
      </c>
      <c r="L1007" s="69" t="s">
        <v>2319</v>
      </c>
    </row>
    <row r="1008" spans="1:12">
      <c r="A1008" s="38" t="s">
        <v>2320</v>
      </c>
      <c r="B1008" s="39" t="s">
        <v>2321</v>
      </c>
      <c r="C1008" s="7" t="s">
        <v>14</v>
      </c>
      <c r="D1008" s="6" t="s">
        <v>15</v>
      </c>
      <c r="E1008" s="7">
        <v>2017</v>
      </c>
      <c r="F1008" s="33" t="s">
        <v>16</v>
      </c>
      <c r="G1008" s="40" t="s">
        <v>1568</v>
      </c>
      <c r="H1008" s="7">
        <v>2013</v>
      </c>
      <c r="I1008" s="7" t="s">
        <v>18</v>
      </c>
      <c r="J1008" s="62" t="s">
        <v>19</v>
      </c>
      <c r="K1008" s="63" t="s">
        <v>20</v>
      </c>
      <c r="L1008" s="69" t="s">
        <v>2319</v>
      </c>
    </row>
    <row r="1009" spans="1:12">
      <c r="A1009" s="38" t="s">
        <v>2322</v>
      </c>
      <c r="B1009" s="39" t="s">
        <v>2323</v>
      </c>
      <c r="C1009" s="7" t="s">
        <v>14</v>
      </c>
      <c r="D1009" s="6" t="s">
        <v>15</v>
      </c>
      <c r="E1009" s="7">
        <v>2017</v>
      </c>
      <c r="F1009" s="33" t="s">
        <v>16</v>
      </c>
      <c r="G1009" s="40" t="s">
        <v>1568</v>
      </c>
      <c r="H1009" s="7">
        <v>2013</v>
      </c>
      <c r="I1009" s="7" t="s">
        <v>18</v>
      </c>
      <c r="J1009" s="62" t="s">
        <v>19</v>
      </c>
      <c r="K1009" s="63" t="s">
        <v>20</v>
      </c>
      <c r="L1009" s="69" t="s">
        <v>2319</v>
      </c>
    </row>
    <row r="1010" spans="1:12">
      <c r="A1010" s="38" t="s">
        <v>2324</v>
      </c>
      <c r="B1010" s="39" t="s">
        <v>2325</v>
      </c>
      <c r="C1010" s="7" t="s">
        <v>14</v>
      </c>
      <c r="D1010" s="6" t="s">
        <v>15</v>
      </c>
      <c r="E1010" s="7">
        <v>2017</v>
      </c>
      <c r="F1010" s="33" t="s">
        <v>16</v>
      </c>
      <c r="G1010" s="40" t="s">
        <v>1568</v>
      </c>
      <c r="H1010" s="7">
        <v>2013</v>
      </c>
      <c r="I1010" s="7" t="s">
        <v>18</v>
      </c>
      <c r="J1010" s="62" t="s">
        <v>19</v>
      </c>
      <c r="K1010" s="63" t="s">
        <v>20</v>
      </c>
      <c r="L1010" s="69" t="s">
        <v>2319</v>
      </c>
    </row>
    <row r="1011" spans="1:12">
      <c r="A1011" s="38" t="s">
        <v>2326</v>
      </c>
      <c r="B1011" s="39" t="s">
        <v>2327</v>
      </c>
      <c r="C1011" s="7" t="s">
        <v>14</v>
      </c>
      <c r="D1011" s="6" t="s">
        <v>15</v>
      </c>
      <c r="E1011" s="7">
        <v>2017</v>
      </c>
      <c r="F1011" s="33" t="s">
        <v>16</v>
      </c>
      <c r="G1011" s="40" t="s">
        <v>1568</v>
      </c>
      <c r="H1011" s="7">
        <v>2013</v>
      </c>
      <c r="I1011" s="7" t="s">
        <v>18</v>
      </c>
      <c r="J1011" s="62" t="s">
        <v>19</v>
      </c>
      <c r="K1011" s="63" t="s">
        <v>20</v>
      </c>
      <c r="L1011" s="69" t="s">
        <v>2328</v>
      </c>
    </row>
    <row r="1012" spans="1:12">
      <c r="A1012" s="38" t="s">
        <v>2329</v>
      </c>
      <c r="B1012" s="39" t="s">
        <v>2330</v>
      </c>
      <c r="C1012" s="7" t="s">
        <v>14</v>
      </c>
      <c r="D1012" s="6" t="s">
        <v>15</v>
      </c>
      <c r="E1012" s="7">
        <v>2017</v>
      </c>
      <c r="F1012" s="33" t="s">
        <v>16</v>
      </c>
      <c r="G1012" s="40" t="s">
        <v>1568</v>
      </c>
      <c r="H1012" s="7">
        <v>2013</v>
      </c>
      <c r="I1012" s="7" t="s">
        <v>18</v>
      </c>
      <c r="J1012" s="62" t="s">
        <v>19</v>
      </c>
      <c r="K1012" s="63" t="s">
        <v>20</v>
      </c>
      <c r="L1012" s="69" t="s">
        <v>2328</v>
      </c>
    </row>
    <row r="1013" spans="1:12">
      <c r="A1013" s="38" t="s">
        <v>2331</v>
      </c>
      <c r="B1013" s="39" t="s">
        <v>2332</v>
      </c>
      <c r="C1013" s="7" t="s">
        <v>14</v>
      </c>
      <c r="D1013" s="6" t="s">
        <v>15</v>
      </c>
      <c r="E1013" s="7">
        <v>2017</v>
      </c>
      <c r="F1013" s="33" t="s">
        <v>16</v>
      </c>
      <c r="G1013" s="40" t="s">
        <v>1568</v>
      </c>
      <c r="H1013" s="7">
        <v>2013</v>
      </c>
      <c r="I1013" s="7" t="s">
        <v>18</v>
      </c>
      <c r="J1013" s="62" t="s">
        <v>19</v>
      </c>
      <c r="K1013" s="63" t="s">
        <v>20</v>
      </c>
      <c r="L1013" s="69" t="s">
        <v>2328</v>
      </c>
    </row>
    <row r="1014" spans="1:12">
      <c r="A1014" s="38" t="s">
        <v>2333</v>
      </c>
      <c r="B1014" s="39" t="s">
        <v>2334</v>
      </c>
      <c r="C1014" s="7" t="s">
        <v>14</v>
      </c>
      <c r="D1014" s="6" t="s">
        <v>15</v>
      </c>
      <c r="E1014" s="7">
        <v>2017</v>
      </c>
      <c r="F1014" s="33" t="s">
        <v>16</v>
      </c>
      <c r="G1014" s="40" t="s">
        <v>1568</v>
      </c>
      <c r="H1014" s="7">
        <v>2013</v>
      </c>
      <c r="I1014" s="7" t="s">
        <v>18</v>
      </c>
      <c r="J1014" s="62" t="s">
        <v>19</v>
      </c>
      <c r="K1014" s="63" t="s">
        <v>20</v>
      </c>
      <c r="L1014" s="69" t="s">
        <v>2328</v>
      </c>
    </row>
    <row r="1015" spans="1:12">
      <c r="A1015" s="38" t="s">
        <v>2335</v>
      </c>
      <c r="B1015" s="39" t="s">
        <v>2336</v>
      </c>
      <c r="C1015" s="7" t="s">
        <v>14</v>
      </c>
      <c r="D1015" s="6" t="s">
        <v>15</v>
      </c>
      <c r="E1015" s="7">
        <v>2017</v>
      </c>
      <c r="F1015" s="33" t="s">
        <v>16</v>
      </c>
      <c r="G1015" s="40" t="s">
        <v>1568</v>
      </c>
      <c r="H1015" s="7">
        <v>2013</v>
      </c>
      <c r="I1015" s="7" t="s">
        <v>18</v>
      </c>
      <c r="J1015" s="62" t="s">
        <v>19</v>
      </c>
      <c r="K1015" s="63" t="s">
        <v>20</v>
      </c>
      <c r="L1015" s="69" t="s">
        <v>2337</v>
      </c>
    </row>
    <row r="1016" spans="1:12">
      <c r="A1016" s="38" t="s">
        <v>2338</v>
      </c>
      <c r="B1016" s="39" t="s">
        <v>2339</v>
      </c>
      <c r="C1016" s="7" t="s">
        <v>14</v>
      </c>
      <c r="D1016" s="6" t="s">
        <v>15</v>
      </c>
      <c r="E1016" s="7">
        <v>2017</v>
      </c>
      <c r="F1016" s="33" t="s">
        <v>16</v>
      </c>
      <c r="G1016" s="40" t="s">
        <v>1568</v>
      </c>
      <c r="H1016" s="7">
        <v>2013</v>
      </c>
      <c r="I1016" s="7" t="s">
        <v>18</v>
      </c>
      <c r="J1016" s="62" t="s">
        <v>19</v>
      </c>
      <c r="K1016" s="63" t="s">
        <v>20</v>
      </c>
      <c r="L1016" s="69" t="s">
        <v>2337</v>
      </c>
    </row>
    <row r="1017" spans="1:12">
      <c r="A1017" s="38" t="s">
        <v>2340</v>
      </c>
      <c r="B1017" s="39" t="s">
        <v>2341</v>
      </c>
      <c r="C1017" s="7" t="s">
        <v>14</v>
      </c>
      <c r="D1017" s="6" t="s">
        <v>15</v>
      </c>
      <c r="E1017" s="7">
        <v>2017</v>
      </c>
      <c r="F1017" s="33" t="s">
        <v>16</v>
      </c>
      <c r="G1017" s="40" t="s">
        <v>1568</v>
      </c>
      <c r="H1017" s="7">
        <v>2013</v>
      </c>
      <c r="I1017" s="7" t="s">
        <v>18</v>
      </c>
      <c r="J1017" s="62" t="s">
        <v>19</v>
      </c>
      <c r="K1017" s="63" t="s">
        <v>20</v>
      </c>
      <c r="L1017" s="69" t="s">
        <v>2337</v>
      </c>
    </row>
    <row r="1018" spans="1:12">
      <c r="A1018" s="38" t="s">
        <v>2342</v>
      </c>
      <c r="B1018" s="39" t="s">
        <v>2343</v>
      </c>
      <c r="C1018" s="7" t="s">
        <v>14</v>
      </c>
      <c r="D1018" s="6" t="s">
        <v>15</v>
      </c>
      <c r="E1018" s="7">
        <v>2017</v>
      </c>
      <c r="F1018" s="33" t="s">
        <v>16</v>
      </c>
      <c r="G1018" s="40" t="s">
        <v>1568</v>
      </c>
      <c r="H1018" s="7">
        <v>2013</v>
      </c>
      <c r="I1018" s="7" t="s">
        <v>18</v>
      </c>
      <c r="J1018" s="62" t="s">
        <v>19</v>
      </c>
      <c r="K1018" s="63" t="s">
        <v>20</v>
      </c>
      <c r="L1018" s="69" t="s">
        <v>2344</v>
      </c>
    </row>
    <row r="1019" spans="1:12">
      <c r="A1019" s="38" t="s">
        <v>2345</v>
      </c>
      <c r="B1019" s="39" t="s">
        <v>2346</v>
      </c>
      <c r="C1019" s="7" t="s">
        <v>14</v>
      </c>
      <c r="D1019" s="6" t="s">
        <v>15</v>
      </c>
      <c r="E1019" s="7">
        <v>2017</v>
      </c>
      <c r="F1019" s="33" t="s">
        <v>16</v>
      </c>
      <c r="G1019" s="40" t="s">
        <v>1568</v>
      </c>
      <c r="H1019" s="7">
        <v>2013</v>
      </c>
      <c r="I1019" s="7" t="s">
        <v>18</v>
      </c>
      <c r="J1019" s="62" t="s">
        <v>19</v>
      </c>
      <c r="K1019" s="63" t="s">
        <v>20</v>
      </c>
      <c r="L1019" s="69" t="s">
        <v>2344</v>
      </c>
    </row>
    <row r="1020" spans="1:12">
      <c r="A1020" s="38" t="s">
        <v>2347</v>
      </c>
      <c r="B1020" s="39" t="s">
        <v>2348</v>
      </c>
      <c r="C1020" s="7" t="s">
        <v>14</v>
      </c>
      <c r="D1020" s="6" t="s">
        <v>15</v>
      </c>
      <c r="E1020" s="7">
        <v>2017</v>
      </c>
      <c r="F1020" s="33" t="s">
        <v>16</v>
      </c>
      <c r="G1020" s="40" t="s">
        <v>1568</v>
      </c>
      <c r="H1020" s="7">
        <v>2013</v>
      </c>
      <c r="I1020" s="7" t="s">
        <v>18</v>
      </c>
      <c r="J1020" s="62" t="s">
        <v>19</v>
      </c>
      <c r="K1020" s="63" t="s">
        <v>20</v>
      </c>
      <c r="L1020" s="69" t="s">
        <v>2344</v>
      </c>
    </row>
    <row r="1021" spans="1:12">
      <c r="A1021" s="38" t="s">
        <v>2349</v>
      </c>
      <c r="B1021" s="39" t="s">
        <v>2350</v>
      </c>
      <c r="C1021" s="7" t="s">
        <v>14</v>
      </c>
      <c r="D1021" s="6" t="s">
        <v>15</v>
      </c>
      <c r="E1021" s="7">
        <v>2017</v>
      </c>
      <c r="F1021" s="33" t="s">
        <v>16</v>
      </c>
      <c r="G1021" s="40" t="s">
        <v>1568</v>
      </c>
      <c r="H1021" s="7">
        <v>2013</v>
      </c>
      <c r="I1021" s="7" t="s">
        <v>18</v>
      </c>
      <c r="J1021" s="62" t="s">
        <v>19</v>
      </c>
      <c r="K1021" s="63" t="s">
        <v>20</v>
      </c>
      <c r="L1021" s="69" t="s">
        <v>2344</v>
      </c>
    </row>
  </sheetData>
  <autoFilter ref="A1:L1021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8"/>
  <sheetViews>
    <sheetView workbookViewId="0">
      <selection activeCell="E10" sqref="E10"/>
    </sheetView>
  </sheetViews>
  <sheetFormatPr defaultColWidth="9" defaultRowHeight="14.4"/>
  <cols>
    <col min="1" max="1" width="17" customWidth="1"/>
    <col min="6" max="6" width="9.77777777777778" customWidth="1"/>
    <col min="9" max="9" width="12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>
      <c r="A2" s="6" t="s">
        <v>2351</v>
      </c>
      <c r="B2" s="6" t="s">
        <v>2352</v>
      </c>
      <c r="C2" s="7" t="s">
        <v>14</v>
      </c>
      <c r="D2" s="6" t="s">
        <v>2353</v>
      </c>
      <c r="E2" s="7">
        <v>2019</v>
      </c>
      <c r="F2" s="7" t="s">
        <v>2354</v>
      </c>
      <c r="G2" s="6" t="s">
        <v>2355</v>
      </c>
      <c r="H2" s="6" t="s">
        <v>2356</v>
      </c>
      <c r="I2" s="7" t="s">
        <v>18</v>
      </c>
      <c r="J2" s="7" t="s">
        <v>2357</v>
      </c>
      <c r="K2" s="6" t="s">
        <v>2358</v>
      </c>
      <c r="L2" s="6" t="s">
        <v>2359</v>
      </c>
    </row>
    <row r="3" spans="1:12">
      <c r="A3" s="6" t="s">
        <v>2360</v>
      </c>
      <c r="B3" s="6" t="s">
        <v>2361</v>
      </c>
      <c r="C3" s="7" t="s">
        <v>14</v>
      </c>
      <c r="D3" s="6" t="s">
        <v>2353</v>
      </c>
      <c r="E3" s="7">
        <v>2019</v>
      </c>
      <c r="F3" s="7" t="s">
        <v>2354</v>
      </c>
      <c r="G3" s="6" t="s">
        <v>2355</v>
      </c>
      <c r="H3" s="6" t="s">
        <v>2356</v>
      </c>
      <c r="I3" s="7" t="s">
        <v>18</v>
      </c>
      <c r="J3" s="7" t="s">
        <v>2357</v>
      </c>
      <c r="K3" s="6" t="s">
        <v>2358</v>
      </c>
      <c r="L3" s="6" t="s">
        <v>2359</v>
      </c>
    </row>
    <row r="4" spans="1:12">
      <c r="A4" s="6" t="s">
        <v>2362</v>
      </c>
      <c r="B4" s="6" t="s">
        <v>2363</v>
      </c>
      <c r="C4" s="7" t="s">
        <v>14</v>
      </c>
      <c r="D4" s="6" t="s">
        <v>2353</v>
      </c>
      <c r="E4" s="7">
        <v>2019</v>
      </c>
      <c r="F4" s="7" t="s">
        <v>2354</v>
      </c>
      <c r="G4" s="6" t="s">
        <v>2355</v>
      </c>
      <c r="H4" s="6" t="s">
        <v>2356</v>
      </c>
      <c r="I4" s="7" t="s">
        <v>18</v>
      </c>
      <c r="J4" s="7" t="s">
        <v>2357</v>
      </c>
      <c r="K4" s="6" t="s">
        <v>2358</v>
      </c>
      <c r="L4" s="6" t="s">
        <v>2359</v>
      </c>
    </row>
    <row r="5" spans="1:12">
      <c r="A5" s="6" t="s">
        <v>2364</v>
      </c>
      <c r="B5" s="6" t="s">
        <v>2365</v>
      </c>
      <c r="C5" s="7" t="s">
        <v>14</v>
      </c>
      <c r="D5" s="6" t="s">
        <v>2353</v>
      </c>
      <c r="E5" s="7">
        <v>2019</v>
      </c>
      <c r="F5" s="7" t="s">
        <v>2354</v>
      </c>
      <c r="G5" s="6" t="s">
        <v>2355</v>
      </c>
      <c r="H5" s="6" t="s">
        <v>2356</v>
      </c>
      <c r="I5" s="7" t="s">
        <v>18</v>
      </c>
      <c r="J5" s="7" t="s">
        <v>2357</v>
      </c>
      <c r="K5" s="6" t="s">
        <v>2358</v>
      </c>
      <c r="L5" s="6" t="s">
        <v>2359</v>
      </c>
    </row>
    <row r="6" spans="1:12">
      <c r="A6" s="6" t="s">
        <v>2366</v>
      </c>
      <c r="B6" s="6" t="s">
        <v>2367</v>
      </c>
      <c r="C6" s="7" t="s">
        <v>14</v>
      </c>
      <c r="D6" s="6" t="s">
        <v>2353</v>
      </c>
      <c r="E6" s="7">
        <v>2019</v>
      </c>
      <c r="F6" s="7" t="s">
        <v>2354</v>
      </c>
      <c r="G6" s="6" t="s">
        <v>2368</v>
      </c>
      <c r="H6" s="6" t="s">
        <v>2356</v>
      </c>
      <c r="I6" s="7" t="s">
        <v>18</v>
      </c>
      <c r="J6" s="7" t="s">
        <v>2357</v>
      </c>
      <c r="K6" s="6" t="s">
        <v>2358</v>
      </c>
      <c r="L6" s="6" t="s">
        <v>2369</v>
      </c>
    </row>
    <row r="7" spans="1:12">
      <c r="A7" s="6" t="s">
        <v>2370</v>
      </c>
      <c r="B7" s="6" t="s">
        <v>2371</v>
      </c>
      <c r="C7" s="7" t="s">
        <v>14</v>
      </c>
      <c r="D7" s="6" t="s">
        <v>2353</v>
      </c>
      <c r="E7" s="7">
        <v>2019</v>
      </c>
      <c r="F7" s="7" t="s">
        <v>2354</v>
      </c>
      <c r="G7" s="6" t="s">
        <v>2355</v>
      </c>
      <c r="H7" s="6" t="s">
        <v>2356</v>
      </c>
      <c r="I7" s="7" t="s">
        <v>18</v>
      </c>
      <c r="J7" s="7" t="s">
        <v>2357</v>
      </c>
      <c r="K7" s="6" t="s">
        <v>2358</v>
      </c>
      <c r="L7" s="6" t="s">
        <v>2369</v>
      </c>
    </row>
    <row r="8" spans="1:12">
      <c r="A8" s="6" t="s">
        <v>2372</v>
      </c>
      <c r="B8" s="6" t="s">
        <v>2373</v>
      </c>
      <c r="C8" s="7" t="s">
        <v>14</v>
      </c>
      <c r="D8" s="6" t="s">
        <v>2353</v>
      </c>
      <c r="E8" s="7">
        <v>2019</v>
      </c>
      <c r="F8" s="7" t="s">
        <v>2354</v>
      </c>
      <c r="G8" s="6" t="s">
        <v>2355</v>
      </c>
      <c r="H8" s="6" t="s">
        <v>2356</v>
      </c>
      <c r="I8" s="7" t="s">
        <v>18</v>
      </c>
      <c r="J8" s="7" t="s">
        <v>2357</v>
      </c>
      <c r="K8" s="6" t="s">
        <v>2358</v>
      </c>
      <c r="L8" s="6" t="s">
        <v>2369</v>
      </c>
    </row>
    <row r="9" spans="1:12">
      <c r="A9" s="6" t="s">
        <v>2374</v>
      </c>
      <c r="B9" s="6" t="s">
        <v>2375</v>
      </c>
      <c r="C9" s="7" t="s">
        <v>14</v>
      </c>
      <c r="D9" s="6" t="s">
        <v>2353</v>
      </c>
      <c r="E9" s="7">
        <v>2019</v>
      </c>
      <c r="F9" s="7" t="s">
        <v>2354</v>
      </c>
      <c r="G9" s="6" t="s">
        <v>2368</v>
      </c>
      <c r="H9" s="6" t="s">
        <v>2356</v>
      </c>
      <c r="I9" s="7" t="s">
        <v>18</v>
      </c>
      <c r="J9" s="7" t="s">
        <v>2357</v>
      </c>
      <c r="K9" s="6" t="s">
        <v>2358</v>
      </c>
      <c r="L9" s="6" t="s">
        <v>2369</v>
      </c>
    </row>
    <row r="10" spans="1:12">
      <c r="A10" s="6" t="s">
        <v>2376</v>
      </c>
      <c r="B10" s="6" t="s">
        <v>2377</v>
      </c>
      <c r="C10" s="7" t="s">
        <v>14</v>
      </c>
      <c r="D10" s="6" t="s">
        <v>2353</v>
      </c>
      <c r="E10" s="7">
        <v>2019</v>
      </c>
      <c r="F10" s="7" t="s">
        <v>2354</v>
      </c>
      <c r="G10" s="6" t="s">
        <v>2378</v>
      </c>
      <c r="H10" s="6" t="s">
        <v>2356</v>
      </c>
      <c r="I10" s="7" t="s">
        <v>18</v>
      </c>
      <c r="J10" s="7" t="s">
        <v>2357</v>
      </c>
      <c r="K10" s="6" t="s">
        <v>2358</v>
      </c>
      <c r="L10" s="6" t="s">
        <v>2379</v>
      </c>
    </row>
    <row r="11" spans="1:12">
      <c r="A11" s="6" t="s">
        <v>2380</v>
      </c>
      <c r="B11" s="6" t="s">
        <v>2381</v>
      </c>
      <c r="C11" s="7" t="s">
        <v>14</v>
      </c>
      <c r="D11" s="6" t="s">
        <v>2353</v>
      </c>
      <c r="E11" s="7">
        <v>2019</v>
      </c>
      <c r="F11" s="7" t="s">
        <v>2354</v>
      </c>
      <c r="G11" s="6" t="s">
        <v>2378</v>
      </c>
      <c r="H11" s="6" t="s">
        <v>2356</v>
      </c>
      <c r="I11" s="7" t="s">
        <v>18</v>
      </c>
      <c r="J11" s="7" t="s">
        <v>2357</v>
      </c>
      <c r="K11" s="6" t="s">
        <v>2358</v>
      </c>
      <c r="L11" s="6" t="s">
        <v>2379</v>
      </c>
    </row>
    <row r="12" spans="1:12">
      <c r="A12" s="6" t="s">
        <v>2382</v>
      </c>
      <c r="B12" s="6" t="s">
        <v>2383</v>
      </c>
      <c r="C12" s="7" t="s">
        <v>14</v>
      </c>
      <c r="D12" s="6" t="s">
        <v>2353</v>
      </c>
      <c r="E12" s="7">
        <v>2019</v>
      </c>
      <c r="F12" s="7" t="s">
        <v>2354</v>
      </c>
      <c r="G12" s="6" t="s">
        <v>2378</v>
      </c>
      <c r="H12" s="6" t="s">
        <v>2356</v>
      </c>
      <c r="I12" s="7" t="s">
        <v>18</v>
      </c>
      <c r="J12" s="7" t="s">
        <v>2357</v>
      </c>
      <c r="K12" s="6" t="s">
        <v>2358</v>
      </c>
      <c r="L12" s="6" t="s">
        <v>2379</v>
      </c>
    </row>
    <row r="13" spans="1:12">
      <c r="A13" s="6" t="s">
        <v>2384</v>
      </c>
      <c r="B13" s="6" t="s">
        <v>2385</v>
      </c>
      <c r="C13" s="7" t="s">
        <v>14</v>
      </c>
      <c r="D13" s="6" t="s">
        <v>2353</v>
      </c>
      <c r="E13" s="7">
        <v>2019</v>
      </c>
      <c r="F13" s="7" t="s">
        <v>2354</v>
      </c>
      <c r="G13" s="6" t="s">
        <v>2378</v>
      </c>
      <c r="H13" s="6" t="s">
        <v>2356</v>
      </c>
      <c r="I13" s="7" t="s">
        <v>18</v>
      </c>
      <c r="J13" s="7" t="s">
        <v>2357</v>
      </c>
      <c r="K13" s="6" t="s">
        <v>2358</v>
      </c>
      <c r="L13" s="6" t="s">
        <v>2386</v>
      </c>
    </row>
    <row r="14" spans="1:12">
      <c r="A14" s="6" t="s">
        <v>2387</v>
      </c>
      <c r="B14" s="6" t="s">
        <v>2388</v>
      </c>
      <c r="C14" s="7" t="s">
        <v>14</v>
      </c>
      <c r="D14" s="6" t="s">
        <v>2353</v>
      </c>
      <c r="E14" s="7">
        <v>2019</v>
      </c>
      <c r="F14" s="7" t="s">
        <v>2354</v>
      </c>
      <c r="G14" s="6" t="s">
        <v>2389</v>
      </c>
      <c r="H14" s="6" t="s">
        <v>2356</v>
      </c>
      <c r="I14" s="7" t="s">
        <v>18</v>
      </c>
      <c r="J14" s="7" t="s">
        <v>2357</v>
      </c>
      <c r="K14" s="6" t="s">
        <v>2358</v>
      </c>
      <c r="L14" s="6" t="s">
        <v>2386</v>
      </c>
    </row>
    <row r="15" spans="1:12">
      <c r="A15" s="6" t="s">
        <v>2390</v>
      </c>
      <c r="B15" s="6" t="s">
        <v>2391</v>
      </c>
      <c r="C15" s="7" t="s">
        <v>14</v>
      </c>
      <c r="D15" s="6" t="s">
        <v>2353</v>
      </c>
      <c r="E15" s="7">
        <v>2019</v>
      </c>
      <c r="F15" s="7" t="s">
        <v>2354</v>
      </c>
      <c r="G15" s="6" t="s">
        <v>2392</v>
      </c>
      <c r="H15" s="6" t="s">
        <v>2356</v>
      </c>
      <c r="I15" s="7" t="s">
        <v>18</v>
      </c>
      <c r="J15" s="7" t="s">
        <v>2357</v>
      </c>
      <c r="K15" s="6" t="s">
        <v>2358</v>
      </c>
      <c r="L15" s="6" t="s">
        <v>2386</v>
      </c>
    </row>
    <row r="16" spans="1:12">
      <c r="A16" s="6" t="s">
        <v>2393</v>
      </c>
      <c r="B16" s="6" t="s">
        <v>2394</v>
      </c>
      <c r="C16" s="7" t="s">
        <v>14</v>
      </c>
      <c r="D16" s="6" t="s">
        <v>2353</v>
      </c>
      <c r="E16" s="7">
        <v>2019</v>
      </c>
      <c r="F16" s="7" t="s">
        <v>2354</v>
      </c>
      <c r="G16" s="6" t="s">
        <v>2392</v>
      </c>
      <c r="H16" s="6" t="s">
        <v>2356</v>
      </c>
      <c r="I16" s="7" t="s">
        <v>18</v>
      </c>
      <c r="J16" s="7" t="s">
        <v>2357</v>
      </c>
      <c r="K16" s="6" t="s">
        <v>2358</v>
      </c>
      <c r="L16" s="6" t="s">
        <v>2386</v>
      </c>
    </row>
    <row r="17" spans="1:12">
      <c r="A17" s="6" t="s">
        <v>2395</v>
      </c>
      <c r="B17" s="6" t="s">
        <v>2396</v>
      </c>
      <c r="C17" s="7" t="s">
        <v>14</v>
      </c>
      <c r="D17" s="6" t="s">
        <v>2353</v>
      </c>
      <c r="E17" s="7">
        <v>2019</v>
      </c>
      <c r="F17" s="7" t="s">
        <v>2354</v>
      </c>
      <c r="G17" s="6" t="s">
        <v>2397</v>
      </c>
      <c r="H17" s="6" t="s">
        <v>2356</v>
      </c>
      <c r="I17" s="7" t="s">
        <v>18</v>
      </c>
      <c r="J17" s="7" t="s">
        <v>2357</v>
      </c>
      <c r="K17" s="6" t="s">
        <v>2358</v>
      </c>
      <c r="L17" s="6" t="s">
        <v>2398</v>
      </c>
    </row>
    <row r="18" spans="1:12">
      <c r="A18" s="6" t="s">
        <v>2399</v>
      </c>
      <c r="B18" s="6" t="s">
        <v>2400</v>
      </c>
      <c r="C18" s="7" t="s">
        <v>14</v>
      </c>
      <c r="D18" s="6" t="s">
        <v>2353</v>
      </c>
      <c r="E18" s="7">
        <v>2019</v>
      </c>
      <c r="F18" s="7" t="s">
        <v>2354</v>
      </c>
      <c r="G18" s="6" t="s">
        <v>2401</v>
      </c>
      <c r="H18" s="6" t="s">
        <v>2356</v>
      </c>
      <c r="I18" s="7" t="s">
        <v>18</v>
      </c>
      <c r="J18" s="7" t="s">
        <v>2357</v>
      </c>
      <c r="K18" s="6" t="s">
        <v>2358</v>
      </c>
      <c r="L18" s="6" t="s">
        <v>2398</v>
      </c>
    </row>
    <row r="19" spans="1:12">
      <c r="A19" s="6" t="s">
        <v>2402</v>
      </c>
      <c r="B19" s="6" t="s">
        <v>2403</v>
      </c>
      <c r="C19" s="7" t="s">
        <v>14</v>
      </c>
      <c r="D19" s="6" t="s">
        <v>2353</v>
      </c>
      <c r="E19" s="7">
        <v>2019</v>
      </c>
      <c r="F19" s="7" t="s">
        <v>2354</v>
      </c>
      <c r="G19" s="6" t="s">
        <v>2404</v>
      </c>
      <c r="H19" s="6" t="s">
        <v>2356</v>
      </c>
      <c r="I19" s="7" t="s">
        <v>18</v>
      </c>
      <c r="J19" s="7" t="s">
        <v>2357</v>
      </c>
      <c r="K19" s="6" t="s">
        <v>2358</v>
      </c>
      <c r="L19" s="6" t="s">
        <v>2398</v>
      </c>
    </row>
    <row r="20" spans="1:12">
      <c r="A20" s="6" t="s">
        <v>2405</v>
      </c>
      <c r="B20" s="6" t="s">
        <v>2406</v>
      </c>
      <c r="C20" s="7" t="s">
        <v>14</v>
      </c>
      <c r="D20" s="6" t="s">
        <v>2353</v>
      </c>
      <c r="E20" s="7">
        <v>2019</v>
      </c>
      <c r="F20" s="7" t="s">
        <v>2354</v>
      </c>
      <c r="G20" s="6" t="s">
        <v>2404</v>
      </c>
      <c r="H20" s="6" t="s">
        <v>2356</v>
      </c>
      <c r="I20" s="7" t="s">
        <v>18</v>
      </c>
      <c r="J20" s="7" t="s">
        <v>2357</v>
      </c>
      <c r="K20" s="6" t="s">
        <v>2358</v>
      </c>
      <c r="L20" s="6" t="s">
        <v>2398</v>
      </c>
    </row>
    <row r="21" spans="1:12">
      <c r="A21" s="6" t="s">
        <v>2407</v>
      </c>
      <c r="B21" s="6" t="s">
        <v>2408</v>
      </c>
      <c r="C21" s="7" t="s">
        <v>14</v>
      </c>
      <c r="D21" s="6" t="s">
        <v>2353</v>
      </c>
      <c r="E21" s="7">
        <v>2019</v>
      </c>
      <c r="F21" s="7" t="s">
        <v>2354</v>
      </c>
      <c r="G21" s="6" t="s">
        <v>2404</v>
      </c>
      <c r="H21" s="6" t="s">
        <v>2356</v>
      </c>
      <c r="I21" s="7" t="s">
        <v>18</v>
      </c>
      <c r="J21" s="7" t="s">
        <v>2357</v>
      </c>
      <c r="K21" s="6" t="s">
        <v>2358</v>
      </c>
      <c r="L21" s="6" t="s">
        <v>2409</v>
      </c>
    </row>
    <row r="22" spans="1:12">
      <c r="A22" s="6" t="s">
        <v>2410</v>
      </c>
      <c r="B22" s="6" t="s">
        <v>2411</v>
      </c>
      <c r="C22" s="7" t="s">
        <v>14</v>
      </c>
      <c r="D22" s="6" t="s">
        <v>2353</v>
      </c>
      <c r="E22" s="7">
        <v>2019</v>
      </c>
      <c r="F22" s="7" t="s">
        <v>2354</v>
      </c>
      <c r="G22" s="6" t="s">
        <v>2404</v>
      </c>
      <c r="H22" s="6" t="s">
        <v>2356</v>
      </c>
      <c r="I22" s="7" t="s">
        <v>18</v>
      </c>
      <c r="J22" s="7" t="s">
        <v>2357</v>
      </c>
      <c r="K22" s="6" t="s">
        <v>2358</v>
      </c>
      <c r="L22" s="6" t="s">
        <v>2409</v>
      </c>
    </row>
    <row r="23" spans="1:12">
      <c r="A23" s="6" t="s">
        <v>2412</v>
      </c>
      <c r="B23" s="6" t="s">
        <v>2413</v>
      </c>
      <c r="C23" s="7" t="s">
        <v>14</v>
      </c>
      <c r="D23" s="6" t="s">
        <v>2353</v>
      </c>
      <c r="E23" s="7">
        <v>2019</v>
      </c>
      <c r="F23" s="7" t="s">
        <v>2354</v>
      </c>
      <c r="G23" s="6" t="s">
        <v>2404</v>
      </c>
      <c r="H23" s="6" t="s">
        <v>2356</v>
      </c>
      <c r="I23" s="7" t="s">
        <v>18</v>
      </c>
      <c r="J23" s="7" t="s">
        <v>2357</v>
      </c>
      <c r="K23" s="6" t="s">
        <v>2358</v>
      </c>
      <c r="L23" s="6" t="s">
        <v>2409</v>
      </c>
    </row>
    <row r="24" spans="1:12">
      <c r="A24" s="6" t="s">
        <v>2414</v>
      </c>
      <c r="B24" s="6" t="s">
        <v>2415</v>
      </c>
      <c r="C24" s="7" t="s">
        <v>14</v>
      </c>
      <c r="D24" s="6" t="s">
        <v>2353</v>
      </c>
      <c r="E24" s="7">
        <v>2019</v>
      </c>
      <c r="F24" s="7" t="s">
        <v>2354</v>
      </c>
      <c r="G24" s="6" t="s">
        <v>2404</v>
      </c>
      <c r="H24" s="6" t="s">
        <v>2356</v>
      </c>
      <c r="I24" s="7" t="s">
        <v>18</v>
      </c>
      <c r="J24" s="7" t="s">
        <v>2357</v>
      </c>
      <c r="K24" s="6" t="s">
        <v>2358</v>
      </c>
      <c r="L24" s="6" t="s">
        <v>2409</v>
      </c>
    </row>
    <row r="25" spans="1:12">
      <c r="A25" s="6" t="s">
        <v>2416</v>
      </c>
      <c r="B25" s="6" t="s">
        <v>2417</v>
      </c>
      <c r="C25" s="7" t="s">
        <v>14</v>
      </c>
      <c r="D25" s="6" t="s">
        <v>2353</v>
      </c>
      <c r="E25" s="7">
        <v>2019</v>
      </c>
      <c r="F25" s="7" t="s">
        <v>2354</v>
      </c>
      <c r="G25" s="6" t="s">
        <v>2418</v>
      </c>
      <c r="H25" s="6" t="s">
        <v>2356</v>
      </c>
      <c r="I25" s="7" t="s">
        <v>18</v>
      </c>
      <c r="J25" s="7" t="s">
        <v>2357</v>
      </c>
      <c r="K25" s="6" t="s">
        <v>2358</v>
      </c>
      <c r="L25" s="6" t="s">
        <v>2419</v>
      </c>
    </row>
    <row r="26" spans="1:12">
      <c r="A26" s="6" t="s">
        <v>2420</v>
      </c>
      <c r="B26" s="6" t="s">
        <v>2421</v>
      </c>
      <c r="C26" s="7" t="s">
        <v>14</v>
      </c>
      <c r="D26" s="6" t="s">
        <v>2353</v>
      </c>
      <c r="E26" s="7">
        <v>2019</v>
      </c>
      <c r="F26" s="7" t="s">
        <v>2354</v>
      </c>
      <c r="G26" s="6" t="s">
        <v>2404</v>
      </c>
      <c r="H26" s="6" t="s">
        <v>2356</v>
      </c>
      <c r="I26" s="7" t="s">
        <v>18</v>
      </c>
      <c r="J26" s="7" t="s">
        <v>2357</v>
      </c>
      <c r="K26" s="6" t="s">
        <v>2358</v>
      </c>
      <c r="L26" s="6" t="s">
        <v>2419</v>
      </c>
    </row>
    <row r="27" spans="1:12">
      <c r="A27" s="6" t="s">
        <v>2422</v>
      </c>
      <c r="B27" s="6" t="s">
        <v>2423</v>
      </c>
      <c r="C27" s="7" t="s">
        <v>14</v>
      </c>
      <c r="D27" s="6" t="s">
        <v>2353</v>
      </c>
      <c r="E27" s="7">
        <v>2019</v>
      </c>
      <c r="F27" s="7" t="s">
        <v>2354</v>
      </c>
      <c r="G27" s="6" t="s">
        <v>2404</v>
      </c>
      <c r="H27" s="6" t="s">
        <v>2356</v>
      </c>
      <c r="I27" s="7" t="s">
        <v>18</v>
      </c>
      <c r="J27" s="7" t="s">
        <v>2357</v>
      </c>
      <c r="K27" s="6" t="s">
        <v>2358</v>
      </c>
      <c r="L27" s="6" t="s">
        <v>2419</v>
      </c>
    </row>
    <row r="28" spans="1:12">
      <c r="A28" s="6" t="s">
        <v>2424</v>
      </c>
      <c r="B28" s="6" t="s">
        <v>2425</v>
      </c>
      <c r="C28" s="7" t="s">
        <v>14</v>
      </c>
      <c r="D28" s="6" t="s">
        <v>2353</v>
      </c>
      <c r="E28" s="7">
        <v>2019</v>
      </c>
      <c r="F28" s="7" t="s">
        <v>2354</v>
      </c>
      <c r="G28" s="6" t="s">
        <v>2404</v>
      </c>
      <c r="H28" s="6" t="s">
        <v>2356</v>
      </c>
      <c r="I28" s="7" t="s">
        <v>18</v>
      </c>
      <c r="J28" s="7" t="s">
        <v>2357</v>
      </c>
      <c r="K28" s="6" t="s">
        <v>2358</v>
      </c>
      <c r="L28" s="6" t="s">
        <v>2419</v>
      </c>
    </row>
    <row r="29" spans="1:12">
      <c r="A29" s="6" t="s">
        <v>2426</v>
      </c>
      <c r="B29" s="6" t="s">
        <v>2427</v>
      </c>
      <c r="C29" s="7" t="s">
        <v>14</v>
      </c>
      <c r="D29" s="6" t="s">
        <v>2353</v>
      </c>
      <c r="E29" s="7">
        <v>2019</v>
      </c>
      <c r="F29" s="7" t="s">
        <v>2354</v>
      </c>
      <c r="G29" s="6" t="s">
        <v>2418</v>
      </c>
      <c r="H29" s="6" t="s">
        <v>2356</v>
      </c>
      <c r="I29" s="7" t="s">
        <v>18</v>
      </c>
      <c r="J29" s="7" t="s">
        <v>2357</v>
      </c>
      <c r="K29" s="6" t="s">
        <v>2358</v>
      </c>
      <c r="L29" s="6" t="s">
        <v>417</v>
      </c>
    </row>
    <row r="30" spans="1:12">
      <c r="A30" s="6" t="s">
        <v>2428</v>
      </c>
      <c r="B30" s="6" t="s">
        <v>2429</v>
      </c>
      <c r="C30" s="7" t="s">
        <v>14</v>
      </c>
      <c r="D30" s="6" t="s">
        <v>2353</v>
      </c>
      <c r="E30" s="7">
        <v>2019</v>
      </c>
      <c r="F30" s="7" t="s">
        <v>2354</v>
      </c>
      <c r="G30" s="6" t="s">
        <v>2418</v>
      </c>
      <c r="H30" s="6" t="s">
        <v>2356</v>
      </c>
      <c r="I30" s="7" t="s">
        <v>18</v>
      </c>
      <c r="J30" s="7" t="s">
        <v>2357</v>
      </c>
      <c r="K30" s="6" t="s">
        <v>2358</v>
      </c>
      <c r="L30" s="6" t="s">
        <v>417</v>
      </c>
    </row>
    <row r="31" spans="1:12">
      <c r="A31" s="6" t="s">
        <v>2430</v>
      </c>
      <c r="B31" s="6" t="s">
        <v>2431</v>
      </c>
      <c r="C31" s="7" t="s">
        <v>14</v>
      </c>
      <c r="D31" s="6" t="s">
        <v>2353</v>
      </c>
      <c r="E31" s="7">
        <v>2019</v>
      </c>
      <c r="F31" s="7" t="s">
        <v>2354</v>
      </c>
      <c r="G31" s="6" t="s">
        <v>2418</v>
      </c>
      <c r="H31" s="6" t="s">
        <v>2356</v>
      </c>
      <c r="I31" s="7" t="s">
        <v>18</v>
      </c>
      <c r="J31" s="7" t="s">
        <v>2357</v>
      </c>
      <c r="K31" s="6" t="s">
        <v>2358</v>
      </c>
      <c r="L31" s="6" t="s">
        <v>417</v>
      </c>
    </row>
    <row r="32" spans="1:12">
      <c r="A32" s="6" t="s">
        <v>2432</v>
      </c>
      <c r="B32" s="6" t="s">
        <v>2433</v>
      </c>
      <c r="C32" s="7" t="s">
        <v>14</v>
      </c>
      <c r="D32" s="6" t="s">
        <v>2353</v>
      </c>
      <c r="E32" s="7">
        <v>2019</v>
      </c>
      <c r="F32" s="7" t="s">
        <v>2354</v>
      </c>
      <c r="G32" s="6" t="s">
        <v>2418</v>
      </c>
      <c r="H32" s="6" t="s">
        <v>2356</v>
      </c>
      <c r="I32" s="7" t="s">
        <v>18</v>
      </c>
      <c r="J32" s="7" t="s">
        <v>2357</v>
      </c>
      <c r="K32" s="6" t="s">
        <v>2358</v>
      </c>
      <c r="L32" s="6" t="s">
        <v>417</v>
      </c>
    </row>
    <row r="33" spans="1:12">
      <c r="A33" s="6" t="s">
        <v>2434</v>
      </c>
      <c r="B33" s="6" t="s">
        <v>2435</v>
      </c>
      <c r="C33" s="7" t="s">
        <v>14</v>
      </c>
      <c r="D33" s="6" t="s">
        <v>2353</v>
      </c>
      <c r="E33" s="7">
        <v>2019</v>
      </c>
      <c r="F33" s="7" t="s">
        <v>2354</v>
      </c>
      <c r="G33" s="6" t="s">
        <v>2436</v>
      </c>
      <c r="H33" s="6" t="s">
        <v>2356</v>
      </c>
      <c r="I33" s="7" t="s">
        <v>18</v>
      </c>
      <c r="J33" s="7" t="s">
        <v>2357</v>
      </c>
      <c r="K33" s="6" t="s">
        <v>2358</v>
      </c>
      <c r="L33" s="6" t="s">
        <v>2437</v>
      </c>
    </row>
    <row r="34" spans="1:12">
      <c r="A34" s="6" t="s">
        <v>2438</v>
      </c>
      <c r="B34" s="6" t="s">
        <v>2439</v>
      </c>
      <c r="C34" s="7" t="s">
        <v>14</v>
      </c>
      <c r="D34" s="6" t="s">
        <v>2353</v>
      </c>
      <c r="E34" s="7">
        <v>2019</v>
      </c>
      <c r="F34" s="7" t="s">
        <v>2354</v>
      </c>
      <c r="G34" s="6" t="s">
        <v>2436</v>
      </c>
      <c r="H34" s="6" t="s">
        <v>2356</v>
      </c>
      <c r="I34" s="7" t="s">
        <v>18</v>
      </c>
      <c r="J34" s="7" t="s">
        <v>2357</v>
      </c>
      <c r="K34" s="6" t="s">
        <v>2358</v>
      </c>
      <c r="L34" s="6" t="s">
        <v>2437</v>
      </c>
    </row>
    <row r="35" spans="1:12">
      <c r="A35" s="6" t="s">
        <v>2440</v>
      </c>
      <c r="B35" s="6" t="s">
        <v>2441</v>
      </c>
      <c r="C35" s="7" t="s">
        <v>14</v>
      </c>
      <c r="D35" s="6" t="s">
        <v>2353</v>
      </c>
      <c r="E35" s="7">
        <v>2019</v>
      </c>
      <c r="F35" s="7" t="s">
        <v>2354</v>
      </c>
      <c r="G35" s="6" t="s">
        <v>2436</v>
      </c>
      <c r="H35" s="6" t="s">
        <v>2356</v>
      </c>
      <c r="I35" s="7" t="s">
        <v>18</v>
      </c>
      <c r="J35" s="7" t="s">
        <v>2357</v>
      </c>
      <c r="K35" s="6" t="s">
        <v>2358</v>
      </c>
      <c r="L35" s="6" t="s">
        <v>2437</v>
      </c>
    </row>
    <row r="36" spans="1:12">
      <c r="A36" s="6" t="s">
        <v>2442</v>
      </c>
      <c r="B36" s="6" t="s">
        <v>2443</v>
      </c>
      <c r="C36" s="7" t="s">
        <v>14</v>
      </c>
      <c r="D36" s="6" t="s">
        <v>2353</v>
      </c>
      <c r="E36" s="7">
        <v>2019</v>
      </c>
      <c r="F36" s="7" t="s">
        <v>2354</v>
      </c>
      <c r="G36" s="6" t="s">
        <v>2436</v>
      </c>
      <c r="H36" s="6" t="s">
        <v>2356</v>
      </c>
      <c r="I36" s="7" t="s">
        <v>18</v>
      </c>
      <c r="J36" s="7" t="s">
        <v>2357</v>
      </c>
      <c r="K36" s="6" t="s">
        <v>2358</v>
      </c>
      <c r="L36" s="6" t="s">
        <v>2437</v>
      </c>
    </row>
    <row r="37" spans="1:12">
      <c r="A37" s="6" t="s">
        <v>2444</v>
      </c>
      <c r="B37" s="6" t="s">
        <v>2445</v>
      </c>
      <c r="C37" s="7" t="s">
        <v>14</v>
      </c>
      <c r="D37" s="6" t="s">
        <v>2353</v>
      </c>
      <c r="E37" s="7">
        <v>2019</v>
      </c>
      <c r="F37" s="7" t="s">
        <v>2354</v>
      </c>
      <c r="G37" s="6" t="s">
        <v>2446</v>
      </c>
      <c r="H37" s="6" t="s">
        <v>2356</v>
      </c>
      <c r="I37" s="7" t="s">
        <v>18</v>
      </c>
      <c r="J37" s="7" t="s">
        <v>2357</v>
      </c>
      <c r="K37" s="6" t="s">
        <v>2358</v>
      </c>
      <c r="L37" s="6" t="s">
        <v>426</v>
      </c>
    </row>
    <row r="38" spans="1:12">
      <c r="A38" s="6" t="s">
        <v>2447</v>
      </c>
      <c r="B38" s="6" t="s">
        <v>2448</v>
      </c>
      <c r="C38" s="7" t="s">
        <v>14</v>
      </c>
      <c r="D38" s="6" t="s">
        <v>2353</v>
      </c>
      <c r="E38" s="7">
        <v>2019</v>
      </c>
      <c r="F38" s="7" t="s">
        <v>2354</v>
      </c>
      <c r="G38" s="6" t="s">
        <v>2446</v>
      </c>
      <c r="H38" s="6" t="s">
        <v>2356</v>
      </c>
      <c r="I38" s="7" t="s">
        <v>18</v>
      </c>
      <c r="J38" s="7" t="s">
        <v>2357</v>
      </c>
      <c r="K38" s="6" t="s">
        <v>2358</v>
      </c>
      <c r="L38" s="6" t="s">
        <v>426</v>
      </c>
    </row>
    <row r="39" spans="1:12">
      <c r="A39" s="6" t="s">
        <v>2449</v>
      </c>
      <c r="B39" s="6" t="s">
        <v>2450</v>
      </c>
      <c r="C39" s="7" t="s">
        <v>14</v>
      </c>
      <c r="D39" s="6" t="s">
        <v>2353</v>
      </c>
      <c r="E39" s="7">
        <v>2019</v>
      </c>
      <c r="F39" s="7" t="s">
        <v>2354</v>
      </c>
      <c r="G39" s="6" t="s">
        <v>2446</v>
      </c>
      <c r="H39" s="6" t="s">
        <v>2356</v>
      </c>
      <c r="I39" s="7" t="s">
        <v>18</v>
      </c>
      <c r="J39" s="7" t="s">
        <v>2357</v>
      </c>
      <c r="K39" s="6" t="s">
        <v>2358</v>
      </c>
      <c r="L39" s="6" t="s">
        <v>426</v>
      </c>
    </row>
    <row r="40" spans="1:12">
      <c r="A40" s="6" t="s">
        <v>2451</v>
      </c>
      <c r="B40" s="6" t="s">
        <v>2452</v>
      </c>
      <c r="C40" s="7" t="s">
        <v>14</v>
      </c>
      <c r="D40" s="6" t="s">
        <v>2353</v>
      </c>
      <c r="E40" s="7">
        <v>2019</v>
      </c>
      <c r="F40" s="7" t="s">
        <v>2354</v>
      </c>
      <c r="G40" s="6" t="s">
        <v>2446</v>
      </c>
      <c r="H40" s="6" t="s">
        <v>2356</v>
      </c>
      <c r="I40" s="7" t="s">
        <v>18</v>
      </c>
      <c r="J40" s="7" t="s">
        <v>2357</v>
      </c>
      <c r="K40" s="6" t="s">
        <v>2358</v>
      </c>
      <c r="L40" s="6" t="s">
        <v>426</v>
      </c>
    </row>
    <row r="41" spans="1:12">
      <c r="A41" s="6" t="s">
        <v>2453</v>
      </c>
      <c r="B41" s="6" t="s">
        <v>2454</v>
      </c>
      <c r="C41" s="7" t="s">
        <v>14</v>
      </c>
      <c r="D41" s="6" t="s">
        <v>2353</v>
      </c>
      <c r="E41" s="7">
        <v>2019</v>
      </c>
      <c r="F41" s="7" t="s">
        <v>2354</v>
      </c>
      <c r="G41" s="6" t="s">
        <v>2446</v>
      </c>
      <c r="H41" s="6" t="s">
        <v>2356</v>
      </c>
      <c r="I41" s="7" t="s">
        <v>18</v>
      </c>
      <c r="J41" s="7" t="s">
        <v>2357</v>
      </c>
      <c r="K41" s="6" t="s">
        <v>2358</v>
      </c>
      <c r="L41" s="6" t="s">
        <v>436</v>
      </c>
    </row>
    <row r="42" spans="1:12">
      <c r="A42" s="6" t="s">
        <v>2455</v>
      </c>
      <c r="B42" s="6" t="s">
        <v>2456</v>
      </c>
      <c r="C42" s="7" t="s">
        <v>14</v>
      </c>
      <c r="D42" s="6" t="s">
        <v>2353</v>
      </c>
      <c r="E42" s="7">
        <v>2019</v>
      </c>
      <c r="F42" s="7" t="s">
        <v>2354</v>
      </c>
      <c r="G42" s="6" t="s">
        <v>2457</v>
      </c>
      <c r="H42" s="6" t="s">
        <v>2356</v>
      </c>
      <c r="I42" s="7" t="s">
        <v>18</v>
      </c>
      <c r="J42" s="7" t="s">
        <v>2357</v>
      </c>
      <c r="K42" s="6" t="s">
        <v>2358</v>
      </c>
      <c r="L42" s="6" t="s">
        <v>436</v>
      </c>
    </row>
    <row r="43" spans="1:12">
      <c r="A43" s="6" t="s">
        <v>2458</v>
      </c>
      <c r="B43" s="6" t="s">
        <v>2459</v>
      </c>
      <c r="C43" s="7" t="s">
        <v>14</v>
      </c>
      <c r="D43" s="6" t="s">
        <v>2353</v>
      </c>
      <c r="E43" s="7">
        <v>2019</v>
      </c>
      <c r="F43" s="7" t="s">
        <v>2354</v>
      </c>
      <c r="G43" s="6" t="s">
        <v>2457</v>
      </c>
      <c r="H43" s="6" t="s">
        <v>2356</v>
      </c>
      <c r="I43" s="7" t="s">
        <v>18</v>
      </c>
      <c r="J43" s="7" t="s">
        <v>2357</v>
      </c>
      <c r="K43" s="6" t="s">
        <v>2358</v>
      </c>
      <c r="L43" s="6" t="s">
        <v>436</v>
      </c>
    </row>
    <row r="44" spans="1:12">
      <c r="A44" s="6" t="s">
        <v>2460</v>
      </c>
      <c r="B44" s="6" t="s">
        <v>2461</v>
      </c>
      <c r="C44" s="7" t="s">
        <v>14</v>
      </c>
      <c r="D44" s="6" t="s">
        <v>2353</v>
      </c>
      <c r="E44" s="7">
        <v>2019</v>
      </c>
      <c r="F44" s="7" t="s">
        <v>2354</v>
      </c>
      <c r="G44" s="6" t="s">
        <v>2457</v>
      </c>
      <c r="H44" s="6" t="s">
        <v>2356</v>
      </c>
      <c r="I44" s="7" t="s">
        <v>18</v>
      </c>
      <c r="J44" s="7" t="s">
        <v>2357</v>
      </c>
      <c r="K44" s="6" t="s">
        <v>2358</v>
      </c>
      <c r="L44" s="6" t="s">
        <v>436</v>
      </c>
    </row>
    <row r="45" spans="1:12">
      <c r="A45" s="6" t="s">
        <v>2462</v>
      </c>
      <c r="B45" s="6" t="s">
        <v>2463</v>
      </c>
      <c r="C45" s="7" t="s">
        <v>14</v>
      </c>
      <c r="D45" s="6" t="s">
        <v>2353</v>
      </c>
      <c r="E45" s="7">
        <v>2019</v>
      </c>
      <c r="F45" s="7" t="s">
        <v>2354</v>
      </c>
      <c r="G45" s="6" t="s">
        <v>2464</v>
      </c>
      <c r="H45" s="6" t="s">
        <v>2356</v>
      </c>
      <c r="I45" s="7" t="s">
        <v>18</v>
      </c>
      <c r="J45" s="7" t="s">
        <v>2357</v>
      </c>
      <c r="K45" s="6" t="s">
        <v>2358</v>
      </c>
      <c r="L45" s="6" t="s">
        <v>445</v>
      </c>
    </row>
    <row r="46" spans="1:12">
      <c r="A46" s="6" t="s">
        <v>2465</v>
      </c>
      <c r="B46" s="6" t="s">
        <v>2466</v>
      </c>
      <c r="C46" s="7" t="s">
        <v>14</v>
      </c>
      <c r="D46" s="6" t="s">
        <v>2353</v>
      </c>
      <c r="E46" s="7">
        <v>2019</v>
      </c>
      <c r="F46" s="7" t="s">
        <v>2354</v>
      </c>
      <c r="G46" s="6" t="s">
        <v>2467</v>
      </c>
      <c r="H46" s="6" t="s">
        <v>2356</v>
      </c>
      <c r="I46" s="7" t="s">
        <v>18</v>
      </c>
      <c r="J46" s="7" t="s">
        <v>2357</v>
      </c>
      <c r="K46" s="6" t="s">
        <v>2358</v>
      </c>
      <c r="L46" s="6" t="s">
        <v>445</v>
      </c>
    </row>
    <row r="47" spans="1:12">
      <c r="A47" s="6" t="s">
        <v>2468</v>
      </c>
      <c r="B47" s="6" t="s">
        <v>2469</v>
      </c>
      <c r="C47" s="7" t="s">
        <v>14</v>
      </c>
      <c r="D47" s="6" t="s">
        <v>2353</v>
      </c>
      <c r="E47" s="7">
        <v>2019</v>
      </c>
      <c r="F47" s="7" t="s">
        <v>2354</v>
      </c>
      <c r="G47" s="6" t="s">
        <v>2464</v>
      </c>
      <c r="H47" s="6" t="s">
        <v>2356</v>
      </c>
      <c r="I47" s="7" t="s">
        <v>18</v>
      </c>
      <c r="J47" s="7" t="s">
        <v>2357</v>
      </c>
      <c r="K47" s="6" t="s">
        <v>2358</v>
      </c>
      <c r="L47" s="6" t="s">
        <v>445</v>
      </c>
    </row>
    <row r="48" spans="1:12">
      <c r="A48" s="6" t="s">
        <v>2470</v>
      </c>
      <c r="B48" s="6" t="s">
        <v>2471</v>
      </c>
      <c r="C48" s="7" t="s">
        <v>14</v>
      </c>
      <c r="D48" s="6" t="s">
        <v>2353</v>
      </c>
      <c r="E48" s="7">
        <v>2019</v>
      </c>
      <c r="F48" s="7" t="s">
        <v>2354</v>
      </c>
      <c r="G48" s="6" t="s">
        <v>2467</v>
      </c>
      <c r="H48" s="6" t="s">
        <v>2356</v>
      </c>
      <c r="I48" s="7" t="s">
        <v>18</v>
      </c>
      <c r="J48" s="7" t="s">
        <v>2357</v>
      </c>
      <c r="K48" s="6" t="s">
        <v>2358</v>
      </c>
      <c r="L48" s="6" t="s">
        <v>445</v>
      </c>
    </row>
    <row r="49" spans="1:12">
      <c r="A49" s="38" t="s">
        <v>2472</v>
      </c>
      <c r="B49" s="39" t="s">
        <v>2473</v>
      </c>
      <c r="C49" s="7" t="s">
        <v>14</v>
      </c>
      <c r="D49" s="6" t="s">
        <v>2353</v>
      </c>
      <c r="E49" s="7">
        <v>2017</v>
      </c>
      <c r="F49" s="33" t="s">
        <v>16</v>
      </c>
      <c r="G49" s="40" t="s">
        <v>1441</v>
      </c>
      <c r="H49" s="7">
        <v>2013</v>
      </c>
      <c r="I49" s="7" t="s">
        <v>18</v>
      </c>
      <c r="J49" s="7" t="s">
        <v>2357</v>
      </c>
      <c r="K49" s="6" t="s">
        <v>2358</v>
      </c>
      <c r="L49" s="50">
        <v>309</v>
      </c>
    </row>
    <row r="50" spans="1:12">
      <c r="A50" s="38" t="s">
        <v>2474</v>
      </c>
      <c r="B50" s="39" t="s">
        <v>2475</v>
      </c>
      <c r="C50" s="7" t="s">
        <v>14</v>
      </c>
      <c r="D50" s="6" t="s">
        <v>2353</v>
      </c>
      <c r="E50" s="7">
        <v>2017</v>
      </c>
      <c r="F50" s="33" t="s">
        <v>16</v>
      </c>
      <c r="G50" s="40" t="s">
        <v>1571</v>
      </c>
      <c r="H50" s="7">
        <v>2013</v>
      </c>
      <c r="I50" s="7" t="s">
        <v>18</v>
      </c>
      <c r="J50" s="7" t="s">
        <v>2357</v>
      </c>
      <c r="K50" s="6" t="s">
        <v>2358</v>
      </c>
      <c r="L50" s="50">
        <v>309</v>
      </c>
    </row>
    <row r="51" spans="1:12">
      <c r="A51" s="38" t="s">
        <v>2476</v>
      </c>
      <c r="B51" s="39" t="s">
        <v>2477</v>
      </c>
      <c r="C51" s="7" t="s">
        <v>14</v>
      </c>
      <c r="D51" s="6" t="s">
        <v>2353</v>
      </c>
      <c r="E51" s="7">
        <v>2017</v>
      </c>
      <c r="F51" s="33" t="s">
        <v>16</v>
      </c>
      <c r="G51" s="40" t="s">
        <v>1571</v>
      </c>
      <c r="H51" s="7">
        <v>2013</v>
      </c>
      <c r="I51" s="7" t="s">
        <v>18</v>
      </c>
      <c r="J51" s="7" t="s">
        <v>2357</v>
      </c>
      <c r="K51" s="6" t="s">
        <v>2358</v>
      </c>
      <c r="L51" s="50">
        <v>309</v>
      </c>
    </row>
    <row r="52" spans="1:12">
      <c r="A52" s="38" t="s">
        <v>2478</v>
      </c>
      <c r="B52" s="39" t="s">
        <v>2479</v>
      </c>
      <c r="C52" s="7" t="s">
        <v>14</v>
      </c>
      <c r="D52" s="6" t="s">
        <v>2353</v>
      </c>
      <c r="E52" s="7">
        <v>2017</v>
      </c>
      <c r="F52" s="33" t="s">
        <v>16</v>
      </c>
      <c r="G52" s="40" t="s">
        <v>1571</v>
      </c>
      <c r="H52" s="7">
        <v>2013</v>
      </c>
      <c r="I52" s="7" t="s">
        <v>18</v>
      </c>
      <c r="J52" s="7" t="s">
        <v>2357</v>
      </c>
      <c r="K52" s="6" t="s">
        <v>2358</v>
      </c>
      <c r="L52" s="50">
        <v>309</v>
      </c>
    </row>
    <row r="53" spans="1:12">
      <c r="A53" s="38" t="s">
        <v>2480</v>
      </c>
      <c r="B53" s="39" t="s">
        <v>2481</v>
      </c>
      <c r="C53" s="7" t="s">
        <v>14</v>
      </c>
      <c r="D53" s="6" t="s">
        <v>2353</v>
      </c>
      <c r="E53" s="7">
        <v>2017</v>
      </c>
      <c r="F53" s="33" t="s">
        <v>16</v>
      </c>
      <c r="G53" s="40" t="s">
        <v>1504</v>
      </c>
      <c r="H53" s="7">
        <v>2013</v>
      </c>
      <c r="I53" s="7" t="s">
        <v>18</v>
      </c>
      <c r="J53" s="7" t="s">
        <v>2357</v>
      </c>
      <c r="K53" s="6" t="s">
        <v>2358</v>
      </c>
      <c r="L53" s="50">
        <v>310</v>
      </c>
    </row>
    <row r="54" spans="1:12">
      <c r="A54" s="38" t="s">
        <v>2482</v>
      </c>
      <c r="B54" s="39" t="s">
        <v>2483</v>
      </c>
      <c r="C54" s="7" t="s">
        <v>14</v>
      </c>
      <c r="D54" s="6" t="s">
        <v>2353</v>
      </c>
      <c r="E54" s="7">
        <v>2017</v>
      </c>
      <c r="F54" s="33" t="s">
        <v>16</v>
      </c>
      <c r="G54" s="40" t="s">
        <v>1504</v>
      </c>
      <c r="H54" s="7">
        <v>2013</v>
      </c>
      <c r="I54" s="7" t="s">
        <v>18</v>
      </c>
      <c r="J54" s="7" t="s">
        <v>2357</v>
      </c>
      <c r="K54" s="6" t="s">
        <v>2358</v>
      </c>
      <c r="L54" s="50">
        <v>310</v>
      </c>
    </row>
    <row r="55" spans="1:12">
      <c r="A55" s="38" t="s">
        <v>2484</v>
      </c>
      <c r="B55" s="39" t="s">
        <v>2485</v>
      </c>
      <c r="C55" s="7" t="s">
        <v>14</v>
      </c>
      <c r="D55" s="6" t="s">
        <v>2353</v>
      </c>
      <c r="E55" s="7">
        <v>2017</v>
      </c>
      <c r="F55" s="33" t="s">
        <v>16</v>
      </c>
      <c r="G55" s="40" t="s">
        <v>1504</v>
      </c>
      <c r="H55" s="7">
        <v>2013</v>
      </c>
      <c r="I55" s="7" t="s">
        <v>18</v>
      </c>
      <c r="J55" s="7" t="s">
        <v>2357</v>
      </c>
      <c r="K55" s="6" t="s">
        <v>2358</v>
      </c>
      <c r="L55" s="50">
        <v>310</v>
      </c>
    </row>
    <row r="56" spans="1:12">
      <c r="A56" s="38" t="s">
        <v>2486</v>
      </c>
      <c r="B56" s="39" t="s">
        <v>2487</v>
      </c>
      <c r="C56" s="7" t="s">
        <v>14</v>
      </c>
      <c r="D56" s="6" t="s">
        <v>2353</v>
      </c>
      <c r="E56" s="7">
        <v>2017</v>
      </c>
      <c r="F56" s="33" t="s">
        <v>16</v>
      </c>
      <c r="G56" s="40" t="s">
        <v>1571</v>
      </c>
      <c r="H56" s="7">
        <v>2013</v>
      </c>
      <c r="I56" s="7" t="s">
        <v>18</v>
      </c>
      <c r="J56" s="7" t="s">
        <v>2357</v>
      </c>
      <c r="K56" s="6" t="s">
        <v>2358</v>
      </c>
      <c r="L56" s="50">
        <v>310</v>
      </c>
    </row>
    <row r="57" spans="1:12">
      <c r="A57" s="38" t="s">
        <v>2488</v>
      </c>
      <c r="B57" s="39" t="s">
        <v>2489</v>
      </c>
      <c r="C57" s="7" t="s">
        <v>14</v>
      </c>
      <c r="D57" s="6" t="s">
        <v>2353</v>
      </c>
      <c r="E57" s="7">
        <v>2017</v>
      </c>
      <c r="F57" s="33" t="s">
        <v>16</v>
      </c>
      <c r="G57" s="40" t="s">
        <v>1367</v>
      </c>
      <c r="H57" s="7">
        <v>2013</v>
      </c>
      <c r="I57" s="7" t="s">
        <v>18</v>
      </c>
      <c r="J57" s="7" t="s">
        <v>2357</v>
      </c>
      <c r="K57" s="6" t="s">
        <v>2358</v>
      </c>
      <c r="L57" s="50">
        <v>311</v>
      </c>
    </row>
    <row r="58" spans="1:12">
      <c r="A58" s="38" t="s">
        <v>2490</v>
      </c>
      <c r="B58" s="39" t="s">
        <v>2491</v>
      </c>
      <c r="C58" s="7" t="s">
        <v>14</v>
      </c>
      <c r="D58" s="6" t="s">
        <v>15</v>
      </c>
      <c r="E58" s="7">
        <v>2017</v>
      </c>
      <c r="F58" s="33" t="s">
        <v>16</v>
      </c>
      <c r="G58" s="40" t="s">
        <v>1699</v>
      </c>
      <c r="H58" s="7">
        <v>2013</v>
      </c>
      <c r="I58" s="7" t="s">
        <v>18</v>
      </c>
      <c r="J58" s="7" t="s">
        <v>2357</v>
      </c>
      <c r="K58" s="6" t="s">
        <v>2358</v>
      </c>
      <c r="L58" s="50">
        <v>311</v>
      </c>
    </row>
    <row r="59" spans="1:12">
      <c r="A59" s="38" t="s">
        <v>2492</v>
      </c>
      <c r="B59" s="39" t="s">
        <v>2493</v>
      </c>
      <c r="C59" s="7" t="s">
        <v>14</v>
      </c>
      <c r="D59" s="6" t="s">
        <v>15</v>
      </c>
      <c r="E59" s="7">
        <v>2017</v>
      </c>
      <c r="F59" s="33" t="s">
        <v>16</v>
      </c>
      <c r="G59" s="40" t="s">
        <v>1699</v>
      </c>
      <c r="H59" s="7">
        <v>2013</v>
      </c>
      <c r="I59" s="7" t="s">
        <v>18</v>
      </c>
      <c r="J59" s="7" t="s">
        <v>2357</v>
      </c>
      <c r="K59" s="6" t="s">
        <v>2358</v>
      </c>
      <c r="L59" s="50">
        <v>311</v>
      </c>
    </row>
    <row r="60" spans="1:12">
      <c r="A60" s="38" t="s">
        <v>2494</v>
      </c>
      <c r="B60" s="39" t="s">
        <v>2495</v>
      </c>
      <c r="C60" s="7" t="s">
        <v>14</v>
      </c>
      <c r="D60" s="6" t="s">
        <v>2353</v>
      </c>
      <c r="E60" s="7">
        <v>2017</v>
      </c>
      <c r="F60" s="33" t="s">
        <v>16</v>
      </c>
      <c r="G60" s="40" t="s">
        <v>1767</v>
      </c>
      <c r="H60" s="7">
        <v>2013</v>
      </c>
      <c r="I60" s="7" t="s">
        <v>18</v>
      </c>
      <c r="J60" s="7" t="s">
        <v>2357</v>
      </c>
      <c r="K60" s="6" t="s">
        <v>2358</v>
      </c>
      <c r="L60" s="50">
        <v>311</v>
      </c>
    </row>
    <row r="61" spans="1:12">
      <c r="A61" s="38" t="s">
        <v>2496</v>
      </c>
      <c r="B61" s="39" t="s">
        <v>2497</v>
      </c>
      <c r="C61" s="7" t="s">
        <v>14</v>
      </c>
      <c r="D61" s="6" t="s">
        <v>2353</v>
      </c>
      <c r="E61" s="7">
        <v>2017</v>
      </c>
      <c r="F61" s="33" t="s">
        <v>16</v>
      </c>
      <c r="G61" s="40" t="s">
        <v>1767</v>
      </c>
      <c r="H61" s="7">
        <v>2013</v>
      </c>
      <c r="I61" s="7" t="s">
        <v>18</v>
      </c>
      <c r="J61" s="7" t="s">
        <v>2357</v>
      </c>
      <c r="K61" s="6" t="s">
        <v>2358</v>
      </c>
      <c r="L61" s="50">
        <v>312</v>
      </c>
    </row>
    <row r="62" spans="1:12">
      <c r="A62" s="38" t="s">
        <v>2498</v>
      </c>
      <c r="B62" s="39" t="s">
        <v>2499</v>
      </c>
      <c r="C62" s="7" t="s">
        <v>14</v>
      </c>
      <c r="D62" s="6" t="s">
        <v>2353</v>
      </c>
      <c r="E62" s="7">
        <v>2017</v>
      </c>
      <c r="F62" s="33" t="s">
        <v>16</v>
      </c>
      <c r="G62" s="40" t="s">
        <v>1767</v>
      </c>
      <c r="H62" s="7">
        <v>2013</v>
      </c>
      <c r="I62" s="7" t="s">
        <v>18</v>
      </c>
      <c r="J62" s="7" t="s">
        <v>2357</v>
      </c>
      <c r="K62" s="6" t="s">
        <v>2358</v>
      </c>
      <c r="L62" s="50">
        <v>312</v>
      </c>
    </row>
    <row r="63" spans="1:12">
      <c r="A63" s="38" t="s">
        <v>2500</v>
      </c>
      <c r="B63" s="39" t="s">
        <v>2501</v>
      </c>
      <c r="C63" s="7" t="s">
        <v>14</v>
      </c>
      <c r="D63" s="6" t="s">
        <v>2353</v>
      </c>
      <c r="E63" s="7">
        <v>2017</v>
      </c>
      <c r="F63" s="33" t="s">
        <v>16</v>
      </c>
      <c r="G63" s="40" t="s">
        <v>1767</v>
      </c>
      <c r="H63" s="7">
        <v>2013</v>
      </c>
      <c r="I63" s="7" t="s">
        <v>18</v>
      </c>
      <c r="J63" s="7" t="s">
        <v>2357</v>
      </c>
      <c r="K63" s="6" t="s">
        <v>2358</v>
      </c>
      <c r="L63" s="50">
        <v>312</v>
      </c>
    </row>
    <row r="64" spans="1:12">
      <c r="A64" s="38" t="s">
        <v>2502</v>
      </c>
      <c r="B64" s="39" t="s">
        <v>2503</v>
      </c>
      <c r="C64" s="7" t="s">
        <v>14</v>
      </c>
      <c r="D64" s="6" t="s">
        <v>2353</v>
      </c>
      <c r="E64" s="7">
        <v>2017</v>
      </c>
      <c r="F64" s="33" t="s">
        <v>16</v>
      </c>
      <c r="G64" s="40" t="s">
        <v>1767</v>
      </c>
      <c r="H64" s="7">
        <v>2013</v>
      </c>
      <c r="I64" s="7" t="s">
        <v>18</v>
      </c>
      <c r="J64" s="7" t="s">
        <v>2357</v>
      </c>
      <c r="K64" s="6" t="s">
        <v>2358</v>
      </c>
      <c r="L64" s="50">
        <v>312</v>
      </c>
    </row>
    <row r="65" spans="1:12">
      <c r="A65" s="38" t="s">
        <v>2504</v>
      </c>
      <c r="B65" s="39" t="s">
        <v>2505</v>
      </c>
      <c r="C65" s="7" t="s">
        <v>14</v>
      </c>
      <c r="D65" s="6" t="s">
        <v>2353</v>
      </c>
      <c r="E65" s="7">
        <v>2017</v>
      </c>
      <c r="F65" s="33" t="s">
        <v>16</v>
      </c>
      <c r="G65" s="40" t="s">
        <v>1568</v>
      </c>
      <c r="H65" s="7">
        <v>2013</v>
      </c>
      <c r="I65" s="7" t="s">
        <v>18</v>
      </c>
      <c r="J65" s="7" t="s">
        <v>2357</v>
      </c>
      <c r="K65" s="6" t="s">
        <v>2358</v>
      </c>
      <c r="L65" s="50">
        <v>313</v>
      </c>
    </row>
    <row r="66" spans="1:12">
      <c r="A66" s="38" t="s">
        <v>2506</v>
      </c>
      <c r="B66" s="39" t="s">
        <v>2507</v>
      </c>
      <c r="C66" s="7" t="s">
        <v>14</v>
      </c>
      <c r="D66" s="6" t="s">
        <v>2353</v>
      </c>
      <c r="E66" s="7">
        <v>2017</v>
      </c>
      <c r="F66" s="33" t="s">
        <v>16</v>
      </c>
      <c r="G66" s="40" t="s">
        <v>1568</v>
      </c>
      <c r="H66" s="7">
        <v>2013</v>
      </c>
      <c r="I66" s="7" t="s">
        <v>18</v>
      </c>
      <c r="J66" s="7" t="s">
        <v>2357</v>
      </c>
      <c r="K66" s="6" t="s">
        <v>2358</v>
      </c>
      <c r="L66" s="50">
        <v>313</v>
      </c>
    </row>
    <row r="67" spans="1:12">
      <c r="A67" s="38" t="s">
        <v>2508</v>
      </c>
      <c r="B67" s="39" t="s">
        <v>2509</v>
      </c>
      <c r="C67" s="7" t="s">
        <v>14</v>
      </c>
      <c r="D67" s="6" t="s">
        <v>2353</v>
      </c>
      <c r="E67" s="7">
        <v>2017</v>
      </c>
      <c r="F67" s="33" t="s">
        <v>16</v>
      </c>
      <c r="G67" s="40" t="s">
        <v>1568</v>
      </c>
      <c r="H67" s="7">
        <v>2013</v>
      </c>
      <c r="I67" s="7" t="s">
        <v>18</v>
      </c>
      <c r="J67" s="7" t="s">
        <v>2357</v>
      </c>
      <c r="K67" s="6" t="s">
        <v>2358</v>
      </c>
      <c r="L67" s="50">
        <v>313</v>
      </c>
    </row>
    <row r="68" spans="1:12">
      <c r="A68" s="38" t="s">
        <v>2510</v>
      </c>
      <c r="B68" s="39" t="s">
        <v>2511</v>
      </c>
      <c r="C68" s="7" t="s">
        <v>14</v>
      </c>
      <c r="D68" s="6" t="s">
        <v>2353</v>
      </c>
      <c r="E68" s="7">
        <v>2017</v>
      </c>
      <c r="F68" s="33" t="s">
        <v>16</v>
      </c>
      <c r="G68" s="40" t="s">
        <v>1568</v>
      </c>
      <c r="H68" s="7">
        <v>2013</v>
      </c>
      <c r="I68" s="7" t="s">
        <v>18</v>
      </c>
      <c r="J68" s="7" t="s">
        <v>2357</v>
      </c>
      <c r="K68" s="6" t="s">
        <v>2358</v>
      </c>
      <c r="L68" s="50">
        <v>313</v>
      </c>
    </row>
    <row r="69" spans="1:12">
      <c r="A69" s="38" t="s">
        <v>2512</v>
      </c>
      <c r="B69" s="39" t="s">
        <v>2513</v>
      </c>
      <c r="C69" s="7" t="s">
        <v>14</v>
      </c>
      <c r="D69" s="6" t="s">
        <v>2353</v>
      </c>
      <c r="E69" s="7">
        <v>2017</v>
      </c>
      <c r="F69" s="33" t="s">
        <v>16</v>
      </c>
      <c r="G69" s="40" t="s">
        <v>1767</v>
      </c>
      <c r="H69" s="7">
        <v>2013</v>
      </c>
      <c r="I69" s="7" t="s">
        <v>18</v>
      </c>
      <c r="J69" s="7" t="s">
        <v>2357</v>
      </c>
      <c r="K69" s="6" t="s">
        <v>2358</v>
      </c>
      <c r="L69" s="50">
        <v>314</v>
      </c>
    </row>
    <row r="70" spans="1:12">
      <c r="A70" s="38" t="s">
        <v>2514</v>
      </c>
      <c r="B70" s="39" t="s">
        <v>2515</v>
      </c>
      <c r="C70" s="7" t="s">
        <v>14</v>
      </c>
      <c r="D70" s="6" t="s">
        <v>2353</v>
      </c>
      <c r="E70" s="7">
        <v>2017</v>
      </c>
      <c r="F70" s="33" t="s">
        <v>16</v>
      </c>
      <c r="G70" s="40" t="s">
        <v>1767</v>
      </c>
      <c r="H70" s="7">
        <v>2013</v>
      </c>
      <c r="I70" s="7" t="s">
        <v>18</v>
      </c>
      <c r="J70" s="7" t="s">
        <v>2357</v>
      </c>
      <c r="K70" s="6" t="s">
        <v>2358</v>
      </c>
      <c r="L70" s="50">
        <v>314</v>
      </c>
    </row>
    <row r="71" spans="1:12">
      <c r="A71" s="38" t="s">
        <v>2516</v>
      </c>
      <c r="B71" s="39" t="s">
        <v>2517</v>
      </c>
      <c r="C71" s="7" t="s">
        <v>14</v>
      </c>
      <c r="D71" s="6" t="s">
        <v>2353</v>
      </c>
      <c r="E71" s="7">
        <v>2017</v>
      </c>
      <c r="F71" s="33" t="s">
        <v>16</v>
      </c>
      <c r="G71" s="40" t="s">
        <v>1767</v>
      </c>
      <c r="H71" s="7">
        <v>2013</v>
      </c>
      <c r="I71" s="7" t="s">
        <v>18</v>
      </c>
      <c r="J71" s="7" t="s">
        <v>2357</v>
      </c>
      <c r="K71" s="6" t="s">
        <v>2358</v>
      </c>
      <c r="L71" s="50">
        <v>314</v>
      </c>
    </row>
    <row r="72" spans="1:12">
      <c r="A72" s="38" t="s">
        <v>2518</v>
      </c>
      <c r="B72" s="39" t="s">
        <v>2519</v>
      </c>
      <c r="C72" s="7" t="s">
        <v>14</v>
      </c>
      <c r="D72" s="6" t="s">
        <v>2353</v>
      </c>
      <c r="E72" s="7">
        <v>2017</v>
      </c>
      <c r="F72" s="33" t="s">
        <v>16</v>
      </c>
      <c r="G72" s="40" t="s">
        <v>1767</v>
      </c>
      <c r="H72" s="7">
        <v>2013</v>
      </c>
      <c r="I72" s="7" t="s">
        <v>18</v>
      </c>
      <c r="J72" s="7" t="s">
        <v>2357</v>
      </c>
      <c r="K72" s="6" t="s">
        <v>2358</v>
      </c>
      <c r="L72" s="50">
        <v>314</v>
      </c>
    </row>
    <row r="73" spans="1:12">
      <c r="A73" s="38" t="s">
        <v>2520</v>
      </c>
      <c r="B73" s="39" t="s">
        <v>2521</v>
      </c>
      <c r="C73" s="7" t="s">
        <v>14</v>
      </c>
      <c r="D73" s="6" t="s">
        <v>2353</v>
      </c>
      <c r="E73" s="7">
        <v>2017</v>
      </c>
      <c r="F73" s="33" t="s">
        <v>16</v>
      </c>
      <c r="G73" s="40" t="s">
        <v>1441</v>
      </c>
      <c r="H73" s="7">
        <v>2013</v>
      </c>
      <c r="I73" s="7" t="s">
        <v>18</v>
      </c>
      <c r="J73" s="7" t="s">
        <v>2357</v>
      </c>
      <c r="K73" s="6" t="s">
        <v>2358</v>
      </c>
      <c r="L73" s="50">
        <v>401</v>
      </c>
    </row>
    <row r="74" spans="1:12">
      <c r="A74" s="38" t="s">
        <v>2522</v>
      </c>
      <c r="B74" s="39" t="s">
        <v>2523</v>
      </c>
      <c r="C74" s="7" t="s">
        <v>14</v>
      </c>
      <c r="D74" s="6" t="s">
        <v>2353</v>
      </c>
      <c r="E74" s="7">
        <v>2017</v>
      </c>
      <c r="F74" s="33" t="s">
        <v>16</v>
      </c>
      <c r="G74" s="40" t="s">
        <v>1441</v>
      </c>
      <c r="H74" s="7">
        <v>2013</v>
      </c>
      <c r="I74" s="7" t="s">
        <v>18</v>
      </c>
      <c r="J74" s="7" t="s">
        <v>2357</v>
      </c>
      <c r="K74" s="6" t="s">
        <v>2358</v>
      </c>
      <c r="L74" s="50">
        <v>401</v>
      </c>
    </row>
    <row r="75" spans="1:12">
      <c r="A75" s="38" t="s">
        <v>2524</v>
      </c>
      <c r="B75" s="39" t="s">
        <v>2525</v>
      </c>
      <c r="C75" s="7" t="s">
        <v>14</v>
      </c>
      <c r="D75" s="6" t="s">
        <v>2353</v>
      </c>
      <c r="E75" s="7">
        <v>2017</v>
      </c>
      <c r="F75" s="33" t="s">
        <v>16</v>
      </c>
      <c r="G75" s="40" t="s">
        <v>1441</v>
      </c>
      <c r="H75" s="7">
        <v>2013</v>
      </c>
      <c r="I75" s="7" t="s">
        <v>18</v>
      </c>
      <c r="J75" s="7" t="s">
        <v>2357</v>
      </c>
      <c r="K75" s="6" t="s">
        <v>2358</v>
      </c>
      <c r="L75" s="50">
        <v>401</v>
      </c>
    </row>
    <row r="76" spans="1:12">
      <c r="A76" s="38" t="s">
        <v>2526</v>
      </c>
      <c r="B76" s="39" t="s">
        <v>2527</v>
      </c>
      <c r="C76" s="7" t="s">
        <v>14</v>
      </c>
      <c r="D76" s="6" t="s">
        <v>2353</v>
      </c>
      <c r="E76" s="7">
        <v>2017</v>
      </c>
      <c r="F76" s="33" t="s">
        <v>16</v>
      </c>
      <c r="G76" s="40" t="s">
        <v>1441</v>
      </c>
      <c r="H76" s="7">
        <v>2013</v>
      </c>
      <c r="I76" s="7" t="s">
        <v>18</v>
      </c>
      <c r="J76" s="7" t="s">
        <v>2357</v>
      </c>
      <c r="K76" s="6" t="s">
        <v>2358</v>
      </c>
      <c r="L76" s="50">
        <v>401</v>
      </c>
    </row>
    <row r="77" spans="1:12">
      <c r="A77" s="38" t="s">
        <v>2528</v>
      </c>
      <c r="B77" s="39" t="s">
        <v>2529</v>
      </c>
      <c r="C77" s="7" t="s">
        <v>14</v>
      </c>
      <c r="D77" s="6" t="s">
        <v>15</v>
      </c>
      <c r="E77" s="7">
        <v>2017</v>
      </c>
      <c r="F77" s="33" t="s">
        <v>16</v>
      </c>
      <c r="G77" s="40" t="s">
        <v>1699</v>
      </c>
      <c r="H77" s="7">
        <v>2013</v>
      </c>
      <c r="I77" s="7" t="s">
        <v>18</v>
      </c>
      <c r="J77" s="7" t="s">
        <v>2357</v>
      </c>
      <c r="K77" s="6" t="s">
        <v>2358</v>
      </c>
      <c r="L77" s="50">
        <v>402</v>
      </c>
    </row>
    <row r="78" spans="1:12">
      <c r="A78" s="38" t="s">
        <v>2530</v>
      </c>
      <c r="B78" s="39" t="s">
        <v>2531</v>
      </c>
      <c r="C78" s="7" t="s">
        <v>14</v>
      </c>
      <c r="D78" s="6" t="s">
        <v>15</v>
      </c>
      <c r="E78" s="7">
        <v>2017</v>
      </c>
      <c r="F78" s="33" t="s">
        <v>16</v>
      </c>
      <c r="G78" s="40" t="s">
        <v>1699</v>
      </c>
      <c r="H78" s="7">
        <v>2013</v>
      </c>
      <c r="I78" s="7" t="s">
        <v>18</v>
      </c>
      <c r="J78" s="7" t="s">
        <v>2357</v>
      </c>
      <c r="K78" s="6" t="s">
        <v>2358</v>
      </c>
      <c r="L78" s="50">
        <v>402</v>
      </c>
    </row>
    <row r="79" spans="1:12">
      <c r="A79" s="38" t="s">
        <v>2532</v>
      </c>
      <c r="B79" s="39" t="s">
        <v>2533</v>
      </c>
      <c r="C79" s="7" t="s">
        <v>14</v>
      </c>
      <c r="D79" s="6" t="s">
        <v>15</v>
      </c>
      <c r="E79" s="7">
        <v>2017</v>
      </c>
      <c r="F79" s="33" t="s">
        <v>16</v>
      </c>
      <c r="G79" s="40" t="s">
        <v>1699</v>
      </c>
      <c r="H79" s="7">
        <v>2013</v>
      </c>
      <c r="I79" s="7" t="s">
        <v>18</v>
      </c>
      <c r="J79" s="7" t="s">
        <v>2357</v>
      </c>
      <c r="K79" s="6" t="s">
        <v>2358</v>
      </c>
      <c r="L79" s="50">
        <v>402</v>
      </c>
    </row>
    <row r="80" spans="1:12">
      <c r="A80" s="38" t="s">
        <v>2534</v>
      </c>
      <c r="B80" s="39" t="s">
        <v>2535</v>
      </c>
      <c r="C80" s="7" t="s">
        <v>14</v>
      </c>
      <c r="D80" s="6" t="s">
        <v>15</v>
      </c>
      <c r="E80" s="7">
        <v>2017</v>
      </c>
      <c r="F80" s="33" t="s">
        <v>16</v>
      </c>
      <c r="G80" s="40" t="s">
        <v>1699</v>
      </c>
      <c r="H80" s="7">
        <v>2013</v>
      </c>
      <c r="I80" s="7" t="s">
        <v>18</v>
      </c>
      <c r="J80" s="7" t="s">
        <v>2357</v>
      </c>
      <c r="K80" s="6" t="s">
        <v>2358</v>
      </c>
      <c r="L80" s="50">
        <v>402</v>
      </c>
    </row>
    <row r="81" spans="1:12">
      <c r="A81" s="38" t="s">
        <v>2536</v>
      </c>
      <c r="B81" s="39" t="s">
        <v>2537</v>
      </c>
      <c r="C81" s="7" t="s">
        <v>14</v>
      </c>
      <c r="D81" s="6" t="s">
        <v>15</v>
      </c>
      <c r="E81" s="7">
        <v>2017</v>
      </c>
      <c r="F81" s="33" t="s">
        <v>16</v>
      </c>
      <c r="G81" s="40" t="s">
        <v>1636</v>
      </c>
      <c r="H81" s="7">
        <v>2013</v>
      </c>
      <c r="I81" s="7" t="s">
        <v>18</v>
      </c>
      <c r="J81" s="7" t="s">
        <v>2357</v>
      </c>
      <c r="K81" s="6" t="s">
        <v>2358</v>
      </c>
      <c r="L81" s="50">
        <v>403</v>
      </c>
    </row>
    <row r="82" spans="1:12">
      <c r="A82" s="38" t="s">
        <v>2538</v>
      </c>
      <c r="B82" s="39" t="s">
        <v>2539</v>
      </c>
      <c r="C82" s="7" t="s">
        <v>14</v>
      </c>
      <c r="D82" s="6" t="s">
        <v>15</v>
      </c>
      <c r="E82" s="7">
        <v>2017</v>
      </c>
      <c r="F82" s="33" t="s">
        <v>16</v>
      </c>
      <c r="G82" s="40" t="s">
        <v>1636</v>
      </c>
      <c r="H82" s="7">
        <v>2013</v>
      </c>
      <c r="I82" s="7" t="s">
        <v>18</v>
      </c>
      <c r="J82" s="7" t="s">
        <v>2357</v>
      </c>
      <c r="K82" s="6" t="s">
        <v>2358</v>
      </c>
      <c r="L82" s="50">
        <v>403</v>
      </c>
    </row>
    <row r="83" spans="1:12">
      <c r="A83" s="38" t="s">
        <v>2540</v>
      </c>
      <c r="B83" s="39" t="s">
        <v>2541</v>
      </c>
      <c r="C83" s="7" t="s">
        <v>14</v>
      </c>
      <c r="D83" s="6" t="s">
        <v>15</v>
      </c>
      <c r="E83" s="7">
        <v>2017</v>
      </c>
      <c r="F83" s="33" t="s">
        <v>16</v>
      </c>
      <c r="G83" s="40" t="s">
        <v>1636</v>
      </c>
      <c r="H83" s="7">
        <v>2013</v>
      </c>
      <c r="I83" s="7" t="s">
        <v>18</v>
      </c>
      <c r="J83" s="7" t="s">
        <v>2357</v>
      </c>
      <c r="K83" s="6" t="s">
        <v>2358</v>
      </c>
      <c r="L83" s="50">
        <v>403</v>
      </c>
    </row>
    <row r="84" spans="1:12">
      <c r="A84" s="38" t="s">
        <v>2542</v>
      </c>
      <c r="B84" s="39" t="s">
        <v>2543</v>
      </c>
      <c r="C84" s="7" t="s">
        <v>14</v>
      </c>
      <c r="D84" s="6" t="s">
        <v>15</v>
      </c>
      <c r="E84" s="7">
        <v>2017</v>
      </c>
      <c r="F84" s="33" t="s">
        <v>16</v>
      </c>
      <c r="G84" s="40" t="s">
        <v>1636</v>
      </c>
      <c r="H84" s="7">
        <v>2013</v>
      </c>
      <c r="I84" s="7" t="s">
        <v>18</v>
      </c>
      <c r="J84" s="7" t="s">
        <v>2357</v>
      </c>
      <c r="K84" s="6" t="s">
        <v>2358</v>
      </c>
      <c r="L84" s="50">
        <v>403</v>
      </c>
    </row>
    <row r="85" spans="1:12">
      <c r="A85" s="38" t="s">
        <v>2544</v>
      </c>
      <c r="B85" s="39" t="s">
        <v>2545</v>
      </c>
      <c r="C85" s="7" t="s">
        <v>14</v>
      </c>
      <c r="D85" s="6" t="s">
        <v>15</v>
      </c>
      <c r="E85" s="7">
        <v>2017</v>
      </c>
      <c r="F85" s="33" t="s">
        <v>16</v>
      </c>
      <c r="G85" s="40" t="s">
        <v>1636</v>
      </c>
      <c r="H85" s="7">
        <v>2013</v>
      </c>
      <c r="I85" s="7" t="s">
        <v>18</v>
      </c>
      <c r="J85" s="7" t="s">
        <v>2357</v>
      </c>
      <c r="K85" s="6" t="s">
        <v>2358</v>
      </c>
      <c r="L85" s="50">
        <v>404</v>
      </c>
    </row>
    <row r="86" spans="1:12">
      <c r="A86" s="38" t="s">
        <v>2546</v>
      </c>
      <c r="B86" s="39" t="s">
        <v>2547</v>
      </c>
      <c r="C86" s="7" t="s">
        <v>14</v>
      </c>
      <c r="D86" s="6" t="s">
        <v>15</v>
      </c>
      <c r="E86" s="7">
        <v>2017</v>
      </c>
      <c r="F86" s="33" t="s">
        <v>16</v>
      </c>
      <c r="G86" s="40" t="s">
        <v>1636</v>
      </c>
      <c r="H86" s="7">
        <v>2013</v>
      </c>
      <c r="I86" s="7" t="s">
        <v>18</v>
      </c>
      <c r="J86" s="7" t="s">
        <v>2357</v>
      </c>
      <c r="K86" s="6" t="s">
        <v>2358</v>
      </c>
      <c r="L86" s="50">
        <v>404</v>
      </c>
    </row>
    <row r="87" spans="1:12">
      <c r="A87" s="38" t="s">
        <v>2548</v>
      </c>
      <c r="B87" s="39" t="s">
        <v>2549</v>
      </c>
      <c r="C87" s="7" t="s">
        <v>14</v>
      </c>
      <c r="D87" s="6" t="s">
        <v>15</v>
      </c>
      <c r="E87" s="7">
        <v>2017</v>
      </c>
      <c r="F87" s="33" t="s">
        <v>16</v>
      </c>
      <c r="G87" s="40" t="s">
        <v>1636</v>
      </c>
      <c r="H87" s="7">
        <v>2013</v>
      </c>
      <c r="I87" s="7" t="s">
        <v>18</v>
      </c>
      <c r="J87" s="7" t="s">
        <v>2357</v>
      </c>
      <c r="K87" s="6" t="s">
        <v>2358</v>
      </c>
      <c r="L87" s="50">
        <v>404</v>
      </c>
    </row>
    <row r="88" spans="1:12">
      <c r="A88" s="38" t="s">
        <v>2550</v>
      </c>
      <c r="B88" s="39" t="s">
        <v>2551</v>
      </c>
      <c r="C88" s="7" t="s">
        <v>14</v>
      </c>
      <c r="D88" s="6" t="s">
        <v>15</v>
      </c>
      <c r="E88" s="7">
        <v>2017</v>
      </c>
      <c r="F88" s="33" t="s">
        <v>16</v>
      </c>
      <c r="G88" s="40" t="s">
        <v>1636</v>
      </c>
      <c r="H88" s="7">
        <v>2013</v>
      </c>
      <c r="I88" s="7" t="s">
        <v>18</v>
      </c>
      <c r="J88" s="7" t="s">
        <v>2357</v>
      </c>
      <c r="K88" s="6" t="s">
        <v>2358</v>
      </c>
      <c r="L88" s="50">
        <v>404</v>
      </c>
    </row>
    <row r="89" spans="1:12">
      <c r="A89" s="38" t="s">
        <v>2552</v>
      </c>
      <c r="B89" s="39" t="s">
        <v>2553</v>
      </c>
      <c r="C89" s="7" t="s">
        <v>14</v>
      </c>
      <c r="D89" s="6" t="s">
        <v>2353</v>
      </c>
      <c r="E89" s="7">
        <v>2017</v>
      </c>
      <c r="F89" s="33" t="s">
        <v>16</v>
      </c>
      <c r="G89" s="40" t="s">
        <v>1367</v>
      </c>
      <c r="H89" s="7">
        <v>2013</v>
      </c>
      <c r="I89" s="7" t="s">
        <v>18</v>
      </c>
      <c r="J89" s="7" t="s">
        <v>2357</v>
      </c>
      <c r="K89" s="6" t="s">
        <v>2358</v>
      </c>
      <c r="L89" s="50">
        <v>405</v>
      </c>
    </row>
    <row r="90" spans="1:12">
      <c r="A90" s="38" t="s">
        <v>2554</v>
      </c>
      <c r="B90" s="39" t="s">
        <v>2555</v>
      </c>
      <c r="C90" s="7" t="s">
        <v>14</v>
      </c>
      <c r="D90" s="6" t="s">
        <v>2353</v>
      </c>
      <c r="E90" s="7">
        <v>2017</v>
      </c>
      <c r="F90" s="33" t="s">
        <v>16</v>
      </c>
      <c r="G90" s="40" t="s">
        <v>1895</v>
      </c>
      <c r="H90" s="7">
        <v>2013</v>
      </c>
      <c r="I90" s="7" t="s">
        <v>18</v>
      </c>
      <c r="J90" s="7" t="s">
        <v>2357</v>
      </c>
      <c r="K90" s="6" t="s">
        <v>2358</v>
      </c>
      <c r="L90" s="50">
        <v>405</v>
      </c>
    </row>
    <row r="91" spans="1:12">
      <c r="A91" s="38" t="s">
        <v>2556</v>
      </c>
      <c r="B91" s="39" t="s">
        <v>2557</v>
      </c>
      <c r="C91" s="7" t="s">
        <v>14</v>
      </c>
      <c r="D91" s="6" t="s">
        <v>2353</v>
      </c>
      <c r="E91" s="7">
        <v>2017</v>
      </c>
      <c r="F91" s="33" t="s">
        <v>16</v>
      </c>
      <c r="G91" s="40" t="s">
        <v>1895</v>
      </c>
      <c r="H91" s="7">
        <v>2013</v>
      </c>
      <c r="I91" s="7" t="s">
        <v>18</v>
      </c>
      <c r="J91" s="7" t="s">
        <v>2357</v>
      </c>
      <c r="K91" s="6" t="s">
        <v>2358</v>
      </c>
      <c r="L91" s="50">
        <v>405</v>
      </c>
    </row>
    <row r="92" spans="1:12">
      <c r="A92" s="38" t="s">
        <v>2558</v>
      </c>
      <c r="B92" s="39" t="s">
        <v>2559</v>
      </c>
      <c r="C92" s="7" t="s">
        <v>14</v>
      </c>
      <c r="D92" s="6" t="s">
        <v>2353</v>
      </c>
      <c r="E92" s="7">
        <v>2017</v>
      </c>
      <c r="F92" s="33" t="s">
        <v>16</v>
      </c>
      <c r="G92" s="40" t="s">
        <v>1895</v>
      </c>
      <c r="H92" s="7">
        <v>2013</v>
      </c>
      <c r="I92" s="7" t="s">
        <v>18</v>
      </c>
      <c r="J92" s="7" t="s">
        <v>2357</v>
      </c>
      <c r="K92" s="6" t="s">
        <v>2358</v>
      </c>
      <c r="L92" s="50">
        <v>405</v>
      </c>
    </row>
    <row r="93" spans="1:12">
      <c r="A93" s="38" t="s">
        <v>2560</v>
      </c>
      <c r="B93" s="39" t="s">
        <v>2561</v>
      </c>
      <c r="C93" s="7" t="s">
        <v>14</v>
      </c>
      <c r="D93" s="6" t="s">
        <v>2353</v>
      </c>
      <c r="E93" s="7">
        <v>2017</v>
      </c>
      <c r="F93" s="33" t="s">
        <v>16</v>
      </c>
      <c r="G93" s="40" t="s">
        <v>2090</v>
      </c>
      <c r="H93" s="7">
        <v>2013</v>
      </c>
      <c r="I93" s="7" t="s">
        <v>18</v>
      </c>
      <c r="J93" s="7" t="s">
        <v>2357</v>
      </c>
      <c r="K93" s="6" t="s">
        <v>2358</v>
      </c>
      <c r="L93" s="50">
        <v>406</v>
      </c>
    </row>
    <row r="94" spans="1:12">
      <c r="A94" s="38" t="s">
        <v>2562</v>
      </c>
      <c r="B94" s="39" t="s">
        <v>2563</v>
      </c>
      <c r="C94" s="7" t="s">
        <v>14</v>
      </c>
      <c r="D94" s="6" t="s">
        <v>2353</v>
      </c>
      <c r="E94" s="7">
        <v>2017</v>
      </c>
      <c r="F94" s="33" t="s">
        <v>16</v>
      </c>
      <c r="G94" s="40" t="s">
        <v>2154</v>
      </c>
      <c r="H94" s="7">
        <v>2013</v>
      </c>
      <c r="I94" s="7" t="s">
        <v>18</v>
      </c>
      <c r="J94" s="7" t="s">
        <v>2357</v>
      </c>
      <c r="K94" s="6" t="s">
        <v>2358</v>
      </c>
      <c r="L94" s="50">
        <v>406</v>
      </c>
    </row>
    <row r="95" spans="1:12">
      <c r="A95" s="38" t="s">
        <v>2564</v>
      </c>
      <c r="B95" s="39" t="s">
        <v>2565</v>
      </c>
      <c r="C95" s="7" t="s">
        <v>14</v>
      </c>
      <c r="D95" s="6" t="s">
        <v>2353</v>
      </c>
      <c r="E95" s="7">
        <v>2017</v>
      </c>
      <c r="F95" s="33" t="s">
        <v>16</v>
      </c>
      <c r="G95" s="40" t="s">
        <v>2154</v>
      </c>
      <c r="H95" s="7">
        <v>2013</v>
      </c>
      <c r="I95" s="7" t="s">
        <v>18</v>
      </c>
      <c r="J95" s="7" t="s">
        <v>2357</v>
      </c>
      <c r="K95" s="6" t="s">
        <v>2358</v>
      </c>
      <c r="L95" s="50">
        <v>406</v>
      </c>
    </row>
    <row r="96" spans="1:12">
      <c r="A96" s="38" t="s">
        <v>2566</v>
      </c>
      <c r="B96" s="39" t="s">
        <v>2567</v>
      </c>
      <c r="C96" s="7" t="s">
        <v>14</v>
      </c>
      <c r="D96" s="6" t="s">
        <v>2353</v>
      </c>
      <c r="E96" s="7">
        <v>2017</v>
      </c>
      <c r="F96" s="33" t="s">
        <v>16</v>
      </c>
      <c r="G96" s="40" t="s">
        <v>2154</v>
      </c>
      <c r="H96" s="7">
        <v>2013</v>
      </c>
      <c r="I96" s="7" t="s">
        <v>18</v>
      </c>
      <c r="J96" s="7" t="s">
        <v>2357</v>
      </c>
      <c r="K96" s="6" t="s">
        <v>2358</v>
      </c>
      <c r="L96" s="50">
        <v>406</v>
      </c>
    </row>
    <row r="97" spans="1:12">
      <c r="A97" s="38" t="s">
        <v>2568</v>
      </c>
      <c r="B97" s="39" t="s">
        <v>2569</v>
      </c>
      <c r="C97" s="7" t="s">
        <v>14</v>
      </c>
      <c r="D97" s="6" t="s">
        <v>2353</v>
      </c>
      <c r="E97" s="7">
        <v>2017</v>
      </c>
      <c r="F97" s="33" t="s">
        <v>16</v>
      </c>
      <c r="G97" s="40" t="s">
        <v>1441</v>
      </c>
      <c r="H97" s="7">
        <v>2013</v>
      </c>
      <c r="I97" s="7" t="s">
        <v>18</v>
      </c>
      <c r="J97" s="7" t="s">
        <v>2357</v>
      </c>
      <c r="K97" s="6" t="s">
        <v>2358</v>
      </c>
      <c r="L97" s="50">
        <v>407</v>
      </c>
    </row>
    <row r="98" spans="1:12">
      <c r="A98" s="38" t="s">
        <v>2570</v>
      </c>
      <c r="B98" s="39" t="s">
        <v>2571</v>
      </c>
      <c r="C98" s="7" t="s">
        <v>14</v>
      </c>
      <c r="D98" s="6" t="s">
        <v>2353</v>
      </c>
      <c r="E98" s="7">
        <v>2017</v>
      </c>
      <c r="F98" s="33" t="s">
        <v>16</v>
      </c>
      <c r="G98" s="40" t="s">
        <v>1441</v>
      </c>
      <c r="H98" s="7">
        <v>2013</v>
      </c>
      <c r="I98" s="7" t="s">
        <v>18</v>
      </c>
      <c r="J98" s="7" t="s">
        <v>2357</v>
      </c>
      <c r="K98" s="6" t="s">
        <v>2358</v>
      </c>
      <c r="L98" s="50">
        <v>407</v>
      </c>
    </row>
    <row r="99" spans="1:12">
      <c r="A99" s="38" t="s">
        <v>2572</v>
      </c>
      <c r="B99" s="39" t="s">
        <v>2573</v>
      </c>
      <c r="C99" s="7" t="s">
        <v>14</v>
      </c>
      <c r="D99" s="6" t="s">
        <v>2353</v>
      </c>
      <c r="E99" s="7">
        <v>2017</v>
      </c>
      <c r="F99" s="33" t="s">
        <v>16</v>
      </c>
      <c r="G99" s="40" t="s">
        <v>1441</v>
      </c>
      <c r="H99" s="7">
        <v>2013</v>
      </c>
      <c r="I99" s="7" t="s">
        <v>18</v>
      </c>
      <c r="J99" s="7" t="s">
        <v>2357</v>
      </c>
      <c r="K99" s="6" t="s">
        <v>2358</v>
      </c>
      <c r="L99" s="50">
        <v>407</v>
      </c>
    </row>
    <row r="100" spans="1:12">
      <c r="A100" s="38" t="s">
        <v>2574</v>
      </c>
      <c r="B100" s="39" t="s">
        <v>2575</v>
      </c>
      <c r="C100" s="7" t="s">
        <v>14</v>
      </c>
      <c r="D100" s="6" t="s">
        <v>2353</v>
      </c>
      <c r="E100" s="7">
        <v>2017</v>
      </c>
      <c r="F100" s="33" t="s">
        <v>16</v>
      </c>
      <c r="G100" s="40" t="s">
        <v>1441</v>
      </c>
      <c r="H100" s="7">
        <v>2013</v>
      </c>
      <c r="I100" s="7" t="s">
        <v>18</v>
      </c>
      <c r="J100" s="7" t="s">
        <v>2357</v>
      </c>
      <c r="K100" s="6" t="s">
        <v>2358</v>
      </c>
      <c r="L100" s="50">
        <v>407</v>
      </c>
    </row>
    <row r="101" spans="1:12">
      <c r="A101" s="38" t="s">
        <v>2576</v>
      </c>
      <c r="B101" s="39" t="s">
        <v>2577</v>
      </c>
      <c r="C101" s="7" t="s">
        <v>14</v>
      </c>
      <c r="D101" s="6" t="s">
        <v>2353</v>
      </c>
      <c r="E101" s="7">
        <v>2017</v>
      </c>
      <c r="F101" s="33" t="s">
        <v>16</v>
      </c>
      <c r="G101" s="40" t="s">
        <v>1367</v>
      </c>
      <c r="H101" s="7">
        <v>2013</v>
      </c>
      <c r="I101" s="7" t="s">
        <v>18</v>
      </c>
      <c r="J101" s="7" t="s">
        <v>2357</v>
      </c>
      <c r="K101" s="6" t="s">
        <v>2358</v>
      </c>
      <c r="L101" s="50">
        <v>408</v>
      </c>
    </row>
    <row r="102" spans="1:12">
      <c r="A102" s="38" t="s">
        <v>2578</v>
      </c>
      <c r="B102" s="39" t="s">
        <v>2579</v>
      </c>
      <c r="C102" s="7" t="s">
        <v>14</v>
      </c>
      <c r="D102" s="6" t="s">
        <v>2353</v>
      </c>
      <c r="E102" s="7">
        <v>2017</v>
      </c>
      <c r="F102" s="33" t="s">
        <v>16</v>
      </c>
      <c r="G102" s="40" t="s">
        <v>1832</v>
      </c>
      <c r="H102" s="7">
        <v>2013</v>
      </c>
      <c r="I102" s="7" t="s">
        <v>18</v>
      </c>
      <c r="J102" s="7" t="s">
        <v>2357</v>
      </c>
      <c r="K102" s="6" t="s">
        <v>2358</v>
      </c>
      <c r="L102" s="50">
        <v>408</v>
      </c>
    </row>
    <row r="103" spans="1:12">
      <c r="A103" s="38" t="s">
        <v>2580</v>
      </c>
      <c r="B103" s="39" t="s">
        <v>2581</v>
      </c>
      <c r="C103" s="7" t="s">
        <v>14</v>
      </c>
      <c r="D103" s="6" t="s">
        <v>2353</v>
      </c>
      <c r="E103" s="7">
        <v>2017</v>
      </c>
      <c r="F103" s="33" t="s">
        <v>16</v>
      </c>
      <c r="G103" s="40" t="s">
        <v>2090</v>
      </c>
      <c r="H103" s="7">
        <v>2013</v>
      </c>
      <c r="I103" s="7" t="s">
        <v>18</v>
      </c>
      <c r="J103" s="7" t="s">
        <v>2357</v>
      </c>
      <c r="K103" s="6" t="s">
        <v>2358</v>
      </c>
      <c r="L103" s="50">
        <v>408</v>
      </c>
    </row>
    <row r="104" spans="1:12">
      <c r="A104" s="38" t="s">
        <v>2582</v>
      </c>
      <c r="B104" s="39" t="s">
        <v>2583</v>
      </c>
      <c r="C104" s="7" t="s">
        <v>14</v>
      </c>
      <c r="D104" s="6" t="s">
        <v>2353</v>
      </c>
      <c r="E104" s="7">
        <v>2017</v>
      </c>
      <c r="F104" s="33" t="s">
        <v>16</v>
      </c>
      <c r="G104" s="40" t="s">
        <v>2090</v>
      </c>
      <c r="H104" s="7">
        <v>2013</v>
      </c>
      <c r="I104" s="7" t="s">
        <v>18</v>
      </c>
      <c r="J104" s="7" t="s">
        <v>2357</v>
      </c>
      <c r="K104" s="6" t="s">
        <v>2358</v>
      </c>
      <c r="L104" s="50">
        <v>408</v>
      </c>
    </row>
    <row r="105" spans="1:12">
      <c r="A105" s="38" t="s">
        <v>2584</v>
      </c>
      <c r="B105" s="39" t="s">
        <v>2585</v>
      </c>
      <c r="C105" s="7" t="s">
        <v>14</v>
      </c>
      <c r="D105" s="6" t="s">
        <v>2353</v>
      </c>
      <c r="E105" s="7">
        <v>2017</v>
      </c>
      <c r="F105" s="33" t="s">
        <v>16</v>
      </c>
      <c r="G105" s="40" t="s">
        <v>1367</v>
      </c>
      <c r="H105" s="7">
        <v>2013</v>
      </c>
      <c r="I105" s="7" t="s">
        <v>18</v>
      </c>
      <c r="J105" s="7" t="s">
        <v>2357</v>
      </c>
      <c r="K105" s="6" t="s">
        <v>2358</v>
      </c>
      <c r="L105" s="50">
        <v>409</v>
      </c>
    </row>
    <row r="106" spans="1:12">
      <c r="A106" s="38" t="s">
        <v>2586</v>
      </c>
      <c r="B106" s="39" t="s">
        <v>2587</v>
      </c>
      <c r="C106" s="7" t="s">
        <v>14</v>
      </c>
      <c r="D106" s="6" t="s">
        <v>2353</v>
      </c>
      <c r="E106" s="7">
        <v>2017</v>
      </c>
      <c r="F106" s="33" t="s">
        <v>16</v>
      </c>
      <c r="G106" s="40" t="s">
        <v>1367</v>
      </c>
      <c r="H106" s="7">
        <v>2013</v>
      </c>
      <c r="I106" s="7" t="s">
        <v>18</v>
      </c>
      <c r="J106" s="7" t="s">
        <v>2357</v>
      </c>
      <c r="K106" s="6" t="s">
        <v>2358</v>
      </c>
      <c r="L106" s="50">
        <v>409</v>
      </c>
    </row>
    <row r="107" spans="1:12">
      <c r="A107" s="38" t="s">
        <v>2588</v>
      </c>
      <c r="B107" s="39" t="s">
        <v>2589</v>
      </c>
      <c r="C107" s="7" t="s">
        <v>14</v>
      </c>
      <c r="D107" s="6" t="s">
        <v>2353</v>
      </c>
      <c r="E107" s="7">
        <v>2017</v>
      </c>
      <c r="F107" s="33" t="s">
        <v>16</v>
      </c>
      <c r="G107" s="40" t="s">
        <v>1367</v>
      </c>
      <c r="H107" s="7">
        <v>2013</v>
      </c>
      <c r="I107" s="7" t="s">
        <v>18</v>
      </c>
      <c r="J107" s="7" t="s">
        <v>2357</v>
      </c>
      <c r="K107" s="6" t="s">
        <v>2358</v>
      </c>
      <c r="L107" s="50">
        <v>409</v>
      </c>
    </row>
    <row r="108" spans="1:12">
      <c r="A108" s="38" t="s">
        <v>2590</v>
      </c>
      <c r="B108" s="39" t="s">
        <v>2591</v>
      </c>
      <c r="C108" s="7" t="s">
        <v>14</v>
      </c>
      <c r="D108" s="6" t="s">
        <v>2353</v>
      </c>
      <c r="E108" s="7">
        <v>2017</v>
      </c>
      <c r="F108" s="33" t="s">
        <v>16</v>
      </c>
      <c r="G108" s="40" t="s">
        <v>1367</v>
      </c>
      <c r="H108" s="7">
        <v>2013</v>
      </c>
      <c r="I108" s="7" t="s">
        <v>18</v>
      </c>
      <c r="J108" s="7" t="s">
        <v>2357</v>
      </c>
      <c r="K108" s="6" t="s">
        <v>2358</v>
      </c>
      <c r="L108" s="50">
        <v>409</v>
      </c>
    </row>
    <row r="109" spans="1:12">
      <c r="A109" s="38" t="s">
        <v>2592</v>
      </c>
      <c r="B109" s="39" t="s">
        <v>2593</v>
      </c>
      <c r="C109" s="7" t="s">
        <v>14</v>
      </c>
      <c r="D109" s="6" t="s">
        <v>2353</v>
      </c>
      <c r="E109" s="7">
        <v>2017</v>
      </c>
      <c r="F109" s="33" t="s">
        <v>16</v>
      </c>
      <c r="G109" s="40" t="s">
        <v>1504</v>
      </c>
      <c r="H109" s="7">
        <v>2013</v>
      </c>
      <c r="I109" s="7" t="s">
        <v>18</v>
      </c>
      <c r="J109" s="7" t="s">
        <v>2357</v>
      </c>
      <c r="K109" s="6" t="s">
        <v>2358</v>
      </c>
      <c r="L109" s="50">
        <v>410</v>
      </c>
    </row>
    <row r="110" spans="1:12">
      <c r="A110" s="38" t="s">
        <v>2594</v>
      </c>
      <c r="B110" s="39" t="s">
        <v>2595</v>
      </c>
      <c r="C110" s="7" t="s">
        <v>14</v>
      </c>
      <c r="D110" s="6" t="s">
        <v>2353</v>
      </c>
      <c r="E110" s="7">
        <v>2017</v>
      </c>
      <c r="F110" s="33" t="s">
        <v>16</v>
      </c>
      <c r="G110" s="40" t="s">
        <v>1504</v>
      </c>
      <c r="H110" s="7">
        <v>2013</v>
      </c>
      <c r="I110" s="7" t="s">
        <v>18</v>
      </c>
      <c r="J110" s="7" t="s">
        <v>2357</v>
      </c>
      <c r="K110" s="6" t="s">
        <v>2358</v>
      </c>
      <c r="L110" s="50">
        <v>410</v>
      </c>
    </row>
    <row r="111" spans="1:12">
      <c r="A111" s="38" t="s">
        <v>2596</v>
      </c>
      <c r="B111" s="39" t="s">
        <v>2597</v>
      </c>
      <c r="C111" s="7" t="s">
        <v>14</v>
      </c>
      <c r="D111" s="6" t="s">
        <v>2353</v>
      </c>
      <c r="E111" s="7">
        <v>2017</v>
      </c>
      <c r="F111" s="33" t="s">
        <v>16</v>
      </c>
      <c r="G111" s="40" t="s">
        <v>1504</v>
      </c>
      <c r="H111" s="7">
        <v>2013</v>
      </c>
      <c r="I111" s="7" t="s">
        <v>18</v>
      </c>
      <c r="J111" s="7" t="s">
        <v>2357</v>
      </c>
      <c r="K111" s="6" t="s">
        <v>2358</v>
      </c>
      <c r="L111" s="50">
        <v>410</v>
      </c>
    </row>
    <row r="112" spans="1:12">
      <c r="A112" s="73" t="s">
        <v>2598</v>
      </c>
      <c r="B112" s="52" t="s">
        <v>2599</v>
      </c>
      <c r="C112" s="7" t="s">
        <v>14</v>
      </c>
      <c r="D112" s="6" t="s">
        <v>2353</v>
      </c>
      <c r="E112" s="7">
        <v>2017</v>
      </c>
      <c r="F112" s="33" t="s">
        <v>16</v>
      </c>
      <c r="G112" s="53" t="s">
        <v>1504</v>
      </c>
      <c r="H112" s="7">
        <v>2013</v>
      </c>
      <c r="I112" s="7" t="s">
        <v>18</v>
      </c>
      <c r="J112" s="7" t="s">
        <v>2357</v>
      </c>
      <c r="K112" s="6" t="s">
        <v>2358</v>
      </c>
      <c r="L112" s="54">
        <v>410</v>
      </c>
    </row>
    <row r="113" spans="1:12">
      <c r="A113" s="42" t="s">
        <v>2600</v>
      </c>
      <c r="B113" s="43" t="s">
        <v>2601</v>
      </c>
      <c r="C113" s="7" t="s">
        <v>14</v>
      </c>
      <c r="D113" s="7" t="s">
        <v>2602</v>
      </c>
      <c r="E113" s="7">
        <v>2019</v>
      </c>
      <c r="F113" s="33" t="s">
        <v>16</v>
      </c>
      <c r="G113" s="44" t="s">
        <v>887</v>
      </c>
      <c r="H113" s="7">
        <v>2015</v>
      </c>
      <c r="I113" s="7" t="s">
        <v>18</v>
      </c>
      <c r="J113" s="7" t="s">
        <v>2357</v>
      </c>
      <c r="K113" s="6" t="s">
        <v>2358</v>
      </c>
      <c r="L113" s="55" t="s">
        <v>463</v>
      </c>
    </row>
    <row r="114" spans="1:12">
      <c r="A114" s="42" t="s">
        <v>2603</v>
      </c>
      <c r="B114" s="43" t="s">
        <v>2604</v>
      </c>
      <c r="C114" s="7" t="s">
        <v>14</v>
      </c>
      <c r="D114" s="7" t="s">
        <v>2602</v>
      </c>
      <c r="E114" s="7">
        <v>2019</v>
      </c>
      <c r="F114" s="33" t="s">
        <v>16</v>
      </c>
      <c r="G114" s="44" t="s">
        <v>887</v>
      </c>
      <c r="H114" s="7">
        <v>2015</v>
      </c>
      <c r="I114" s="7" t="s">
        <v>18</v>
      </c>
      <c r="J114" s="7" t="s">
        <v>2357</v>
      </c>
      <c r="K114" s="6" t="s">
        <v>2358</v>
      </c>
      <c r="L114" s="55" t="s">
        <v>463</v>
      </c>
    </row>
    <row r="115" spans="1:12">
      <c r="A115" s="42" t="s">
        <v>2605</v>
      </c>
      <c r="B115" s="43" t="s">
        <v>2606</v>
      </c>
      <c r="C115" s="7" t="s">
        <v>14</v>
      </c>
      <c r="D115" s="7" t="s">
        <v>2602</v>
      </c>
      <c r="E115" s="7">
        <v>2019</v>
      </c>
      <c r="F115" s="33" t="s">
        <v>16</v>
      </c>
      <c r="G115" s="44" t="s">
        <v>887</v>
      </c>
      <c r="H115" s="7">
        <v>2015</v>
      </c>
      <c r="I115" s="7" t="s">
        <v>18</v>
      </c>
      <c r="J115" s="7" t="s">
        <v>2357</v>
      </c>
      <c r="K115" s="6" t="s">
        <v>2358</v>
      </c>
      <c r="L115" s="55" t="s">
        <v>463</v>
      </c>
    </row>
    <row r="116" spans="1:12">
      <c r="A116" s="42" t="s">
        <v>2607</v>
      </c>
      <c r="B116" s="43" t="s">
        <v>2608</v>
      </c>
      <c r="C116" s="7" t="s">
        <v>14</v>
      </c>
      <c r="D116" s="7" t="s">
        <v>2602</v>
      </c>
      <c r="E116" s="7">
        <v>2019</v>
      </c>
      <c r="F116" s="33" t="s">
        <v>16</v>
      </c>
      <c r="G116" s="44" t="s">
        <v>887</v>
      </c>
      <c r="H116" s="7">
        <v>2015</v>
      </c>
      <c r="I116" s="7" t="s">
        <v>18</v>
      </c>
      <c r="J116" s="7" t="s">
        <v>2357</v>
      </c>
      <c r="K116" s="6" t="s">
        <v>2358</v>
      </c>
      <c r="L116" s="55" t="s">
        <v>517</v>
      </c>
    </row>
    <row r="117" spans="1:12">
      <c r="A117" s="42" t="s">
        <v>2609</v>
      </c>
      <c r="B117" s="43" t="s">
        <v>2610</v>
      </c>
      <c r="C117" s="7" t="s">
        <v>14</v>
      </c>
      <c r="D117" s="7" t="s">
        <v>2602</v>
      </c>
      <c r="E117" s="7">
        <v>2019</v>
      </c>
      <c r="F117" s="33" t="s">
        <v>16</v>
      </c>
      <c r="G117" s="44" t="s">
        <v>887</v>
      </c>
      <c r="H117" s="7">
        <v>2015</v>
      </c>
      <c r="I117" s="7" t="s">
        <v>18</v>
      </c>
      <c r="J117" s="7" t="s">
        <v>2357</v>
      </c>
      <c r="K117" s="6" t="s">
        <v>2358</v>
      </c>
      <c r="L117" s="55" t="s">
        <v>517</v>
      </c>
    </row>
    <row r="118" spans="1:12">
      <c r="A118" s="42" t="s">
        <v>2611</v>
      </c>
      <c r="B118" s="43" t="s">
        <v>2612</v>
      </c>
      <c r="C118" s="7" t="s">
        <v>14</v>
      </c>
      <c r="D118" s="7" t="s">
        <v>2602</v>
      </c>
      <c r="E118" s="7">
        <v>2019</v>
      </c>
      <c r="F118" s="33" t="s">
        <v>16</v>
      </c>
      <c r="G118" s="44" t="s">
        <v>887</v>
      </c>
      <c r="H118" s="7">
        <v>2015</v>
      </c>
      <c r="I118" s="7" t="s">
        <v>18</v>
      </c>
      <c r="J118" s="7" t="s">
        <v>2357</v>
      </c>
      <c r="K118" s="6" t="s">
        <v>2358</v>
      </c>
      <c r="L118" s="55" t="s">
        <v>517</v>
      </c>
    </row>
    <row r="119" spans="1:12">
      <c r="A119" s="42" t="s">
        <v>2613</v>
      </c>
      <c r="B119" s="43" t="s">
        <v>2614</v>
      </c>
      <c r="C119" s="7" t="s">
        <v>14</v>
      </c>
      <c r="D119" s="7" t="s">
        <v>2602</v>
      </c>
      <c r="E119" s="7">
        <v>2019</v>
      </c>
      <c r="F119" s="33" t="s">
        <v>16</v>
      </c>
      <c r="G119" s="44" t="s">
        <v>887</v>
      </c>
      <c r="H119" s="7">
        <v>2015</v>
      </c>
      <c r="I119" s="7" t="s">
        <v>18</v>
      </c>
      <c r="J119" s="7" t="s">
        <v>2357</v>
      </c>
      <c r="K119" s="6" t="s">
        <v>2358</v>
      </c>
      <c r="L119" s="55" t="s">
        <v>517</v>
      </c>
    </row>
    <row r="120" spans="1:12">
      <c r="A120" s="42" t="s">
        <v>2615</v>
      </c>
      <c r="B120" s="43" t="s">
        <v>2616</v>
      </c>
      <c r="C120" s="7" t="s">
        <v>14</v>
      </c>
      <c r="D120" s="7" t="s">
        <v>2602</v>
      </c>
      <c r="E120" s="7">
        <v>2019</v>
      </c>
      <c r="F120" s="33" t="s">
        <v>16</v>
      </c>
      <c r="G120" s="44" t="s">
        <v>887</v>
      </c>
      <c r="H120" s="7">
        <v>2015</v>
      </c>
      <c r="I120" s="7" t="s">
        <v>18</v>
      </c>
      <c r="J120" s="7" t="s">
        <v>2357</v>
      </c>
      <c r="K120" s="6" t="s">
        <v>2358</v>
      </c>
      <c r="L120" s="55" t="s">
        <v>536</v>
      </c>
    </row>
    <row r="121" spans="1:12">
      <c r="A121" s="42" t="s">
        <v>2617</v>
      </c>
      <c r="B121" s="43" t="s">
        <v>2618</v>
      </c>
      <c r="C121" s="7" t="s">
        <v>14</v>
      </c>
      <c r="D121" s="7" t="s">
        <v>2602</v>
      </c>
      <c r="E121" s="7">
        <v>2019</v>
      </c>
      <c r="F121" s="33" t="s">
        <v>16</v>
      </c>
      <c r="G121" s="44" t="s">
        <v>887</v>
      </c>
      <c r="H121" s="7">
        <v>2015</v>
      </c>
      <c r="I121" s="7" t="s">
        <v>18</v>
      </c>
      <c r="J121" s="7" t="s">
        <v>2357</v>
      </c>
      <c r="K121" s="6" t="s">
        <v>2358</v>
      </c>
      <c r="L121" s="55" t="s">
        <v>536</v>
      </c>
    </row>
    <row r="122" spans="1:12">
      <c r="A122" s="42" t="s">
        <v>2619</v>
      </c>
      <c r="B122" s="43" t="s">
        <v>2620</v>
      </c>
      <c r="C122" s="7" t="s">
        <v>14</v>
      </c>
      <c r="D122" s="7" t="s">
        <v>2602</v>
      </c>
      <c r="E122" s="7">
        <v>2019</v>
      </c>
      <c r="F122" s="33" t="s">
        <v>16</v>
      </c>
      <c r="G122" s="44" t="s">
        <v>887</v>
      </c>
      <c r="H122" s="7">
        <v>2015</v>
      </c>
      <c r="I122" s="7" t="s">
        <v>18</v>
      </c>
      <c r="J122" s="7" t="s">
        <v>2357</v>
      </c>
      <c r="K122" s="6" t="s">
        <v>2358</v>
      </c>
      <c r="L122" s="55" t="s">
        <v>536</v>
      </c>
    </row>
    <row r="123" spans="1:12">
      <c r="A123" s="42" t="s">
        <v>2621</v>
      </c>
      <c r="B123" s="43" t="s">
        <v>2622</v>
      </c>
      <c r="C123" s="7" t="s">
        <v>14</v>
      </c>
      <c r="D123" s="7" t="s">
        <v>2602</v>
      </c>
      <c r="E123" s="7">
        <v>2019</v>
      </c>
      <c r="F123" s="33" t="s">
        <v>16</v>
      </c>
      <c r="G123" s="44" t="s">
        <v>887</v>
      </c>
      <c r="H123" s="7">
        <v>2015</v>
      </c>
      <c r="I123" s="7" t="s">
        <v>18</v>
      </c>
      <c r="J123" s="7" t="s">
        <v>2357</v>
      </c>
      <c r="K123" s="6" t="s">
        <v>2358</v>
      </c>
      <c r="L123" s="55" t="s">
        <v>536</v>
      </c>
    </row>
    <row r="124" spans="1:12">
      <c r="A124" s="42" t="s">
        <v>2623</v>
      </c>
      <c r="B124" s="43" t="s">
        <v>2624</v>
      </c>
      <c r="C124" s="7" t="s">
        <v>14</v>
      </c>
      <c r="D124" s="7" t="s">
        <v>2602</v>
      </c>
      <c r="E124" s="7">
        <v>2019</v>
      </c>
      <c r="F124" s="33" t="s">
        <v>16</v>
      </c>
      <c r="G124" s="44" t="s">
        <v>887</v>
      </c>
      <c r="H124" s="7">
        <v>2015</v>
      </c>
      <c r="I124" s="7" t="s">
        <v>18</v>
      </c>
      <c r="J124" s="7" t="s">
        <v>2357</v>
      </c>
      <c r="K124" s="6" t="s">
        <v>2358</v>
      </c>
      <c r="L124" s="55" t="s">
        <v>1058</v>
      </c>
    </row>
    <row r="125" spans="1:12">
      <c r="A125" s="42" t="s">
        <v>2625</v>
      </c>
      <c r="B125" s="43" t="s">
        <v>2626</v>
      </c>
      <c r="C125" s="7" t="s">
        <v>14</v>
      </c>
      <c r="D125" s="7" t="s">
        <v>2602</v>
      </c>
      <c r="E125" s="7">
        <v>2019</v>
      </c>
      <c r="F125" s="33" t="s">
        <v>16</v>
      </c>
      <c r="G125" s="44" t="s">
        <v>887</v>
      </c>
      <c r="H125" s="7">
        <v>2015</v>
      </c>
      <c r="I125" s="7" t="s">
        <v>18</v>
      </c>
      <c r="J125" s="7" t="s">
        <v>2357</v>
      </c>
      <c r="K125" s="6" t="s">
        <v>2358</v>
      </c>
      <c r="L125" s="55" t="s">
        <v>1058</v>
      </c>
    </row>
    <row r="126" spans="1:12">
      <c r="A126" s="42" t="s">
        <v>2627</v>
      </c>
      <c r="B126" s="43" t="s">
        <v>2628</v>
      </c>
      <c r="C126" s="7" t="s">
        <v>14</v>
      </c>
      <c r="D126" s="7" t="s">
        <v>2602</v>
      </c>
      <c r="E126" s="7">
        <v>2019</v>
      </c>
      <c r="F126" s="33" t="s">
        <v>16</v>
      </c>
      <c r="G126" s="44" t="s">
        <v>887</v>
      </c>
      <c r="H126" s="7">
        <v>2015</v>
      </c>
      <c r="I126" s="7" t="s">
        <v>18</v>
      </c>
      <c r="J126" s="7" t="s">
        <v>2357</v>
      </c>
      <c r="K126" s="6" t="s">
        <v>2358</v>
      </c>
      <c r="L126" s="55" t="s">
        <v>1058</v>
      </c>
    </row>
    <row r="127" spans="1:12">
      <c r="A127" s="42" t="s">
        <v>2629</v>
      </c>
      <c r="B127" s="43" t="s">
        <v>2630</v>
      </c>
      <c r="C127" s="7" t="s">
        <v>14</v>
      </c>
      <c r="D127" s="7" t="s">
        <v>2602</v>
      </c>
      <c r="E127" s="7">
        <v>2019</v>
      </c>
      <c r="F127" s="33" t="s">
        <v>16</v>
      </c>
      <c r="G127" s="44" t="s">
        <v>887</v>
      </c>
      <c r="H127" s="7">
        <v>2015</v>
      </c>
      <c r="I127" s="7" t="s">
        <v>18</v>
      </c>
      <c r="J127" s="7" t="s">
        <v>2357</v>
      </c>
      <c r="K127" s="6" t="s">
        <v>2358</v>
      </c>
      <c r="L127" s="55" t="s">
        <v>1058</v>
      </c>
    </row>
    <row r="128" spans="1:12">
      <c r="A128" s="42" t="s">
        <v>2631</v>
      </c>
      <c r="B128" s="43" t="s">
        <v>2632</v>
      </c>
      <c r="C128" s="7" t="s">
        <v>14</v>
      </c>
      <c r="D128" s="7" t="s">
        <v>2602</v>
      </c>
      <c r="E128" s="7">
        <v>2019</v>
      </c>
      <c r="F128" s="33" t="s">
        <v>16</v>
      </c>
      <c r="G128" s="44" t="s">
        <v>887</v>
      </c>
      <c r="H128" s="7">
        <v>2015</v>
      </c>
      <c r="I128" s="7" t="s">
        <v>18</v>
      </c>
      <c r="J128" s="7" t="s">
        <v>2357</v>
      </c>
      <c r="K128" s="6" t="s">
        <v>2358</v>
      </c>
      <c r="L128" s="55" t="s">
        <v>1067</v>
      </c>
    </row>
    <row r="129" spans="1:12">
      <c r="A129" s="42" t="s">
        <v>2633</v>
      </c>
      <c r="B129" s="43" t="s">
        <v>2634</v>
      </c>
      <c r="C129" s="7" t="s">
        <v>14</v>
      </c>
      <c r="D129" s="7" t="s">
        <v>2602</v>
      </c>
      <c r="E129" s="7">
        <v>2019</v>
      </c>
      <c r="F129" s="33" t="s">
        <v>16</v>
      </c>
      <c r="G129" s="44" t="s">
        <v>887</v>
      </c>
      <c r="H129" s="7">
        <v>2015</v>
      </c>
      <c r="I129" s="7" t="s">
        <v>18</v>
      </c>
      <c r="J129" s="7" t="s">
        <v>2357</v>
      </c>
      <c r="K129" s="6" t="s">
        <v>2358</v>
      </c>
      <c r="L129" s="55" t="s">
        <v>1067</v>
      </c>
    </row>
    <row r="130" spans="1:12">
      <c r="A130" s="42" t="s">
        <v>2635</v>
      </c>
      <c r="B130" s="43" t="s">
        <v>2636</v>
      </c>
      <c r="C130" s="7" t="s">
        <v>14</v>
      </c>
      <c r="D130" s="7" t="s">
        <v>2602</v>
      </c>
      <c r="E130" s="7">
        <v>2019</v>
      </c>
      <c r="F130" s="33" t="s">
        <v>16</v>
      </c>
      <c r="G130" s="44" t="s">
        <v>887</v>
      </c>
      <c r="H130" s="7">
        <v>2015</v>
      </c>
      <c r="I130" s="7" t="s">
        <v>18</v>
      </c>
      <c r="J130" s="7" t="s">
        <v>2357</v>
      </c>
      <c r="K130" s="6" t="s">
        <v>2358</v>
      </c>
      <c r="L130" s="55" t="s">
        <v>1067</v>
      </c>
    </row>
    <row r="131" spans="1:12">
      <c r="A131" s="42" t="s">
        <v>2637</v>
      </c>
      <c r="B131" s="43" t="s">
        <v>1657</v>
      </c>
      <c r="C131" s="7" t="s">
        <v>14</v>
      </c>
      <c r="D131" s="7" t="s">
        <v>2602</v>
      </c>
      <c r="E131" s="7">
        <v>2019</v>
      </c>
      <c r="F131" s="33" t="s">
        <v>16</v>
      </c>
      <c r="G131" s="44" t="s">
        <v>887</v>
      </c>
      <c r="H131" s="7">
        <v>2015</v>
      </c>
      <c r="I131" s="7" t="s">
        <v>18</v>
      </c>
      <c r="J131" s="7" t="s">
        <v>2357</v>
      </c>
      <c r="K131" s="6" t="s">
        <v>2358</v>
      </c>
      <c r="L131" s="55" t="s">
        <v>1067</v>
      </c>
    </row>
    <row r="132" spans="1:12">
      <c r="A132" s="42" t="s">
        <v>2638</v>
      </c>
      <c r="B132" s="43" t="s">
        <v>2639</v>
      </c>
      <c r="C132" s="7" t="s">
        <v>14</v>
      </c>
      <c r="D132" s="7" t="s">
        <v>2602</v>
      </c>
      <c r="E132" s="7">
        <v>2019</v>
      </c>
      <c r="F132" s="33" t="s">
        <v>16</v>
      </c>
      <c r="G132" s="44" t="s">
        <v>887</v>
      </c>
      <c r="H132" s="7">
        <v>2015</v>
      </c>
      <c r="I132" s="7" t="s">
        <v>18</v>
      </c>
      <c r="J132" s="7" t="s">
        <v>2357</v>
      </c>
      <c r="K132" s="6" t="s">
        <v>2358</v>
      </c>
      <c r="L132" s="55" t="s">
        <v>1076</v>
      </c>
    </row>
    <row r="133" spans="1:12">
      <c r="A133" s="42" t="s">
        <v>2640</v>
      </c>
      <c r="B133" s="43" t="s">
        <v>2641</v>
      </c>
      <c r="C133" s="7" t="s">
        <v>14</v>
      </c>
      <c r="D133" s="7" t="s">
        <v>2602</v>
      </c>
      <c r="E133" s="7">
        <v>2019</v>
      </c>
      <c r="F133" s="33" t="s">
        <v>16</v>
      </c>
      <c r="G133" s="44" t="s">
        <v>887</v>
      </c>
      <c r="H133" s="7">
        <v>2015</v>
      </c>
      <c r="I133" s="7" t="s">
        <v>18</v>
      </c>
      <c r="J133" s="7" t="s">
        <v>2357</v>
      </c>
      <c r="K133" s="6" t="s">
        <v>2358</v>
      </c>
      <c r="L133" s="55" t="s">
        <v>1076</v>
      </c>
    </row>
    <row r="134" spans="1:12">
      <c r="A134" s="42" t="s">
        <v>2642</v>
      </c>
      <c r="B134" s="43" t="s">
        <v>2643</v>
      </c>
      <c r="C134" s="7" t="s">
        <v>14</v>
      </c>
      <c r="D134" s="7" t="s">
        <v>2602</v>
      </c>
      <c r="E134" s="7">
        <v>2019</v>
      </c>
      <c r="F134" s="33" t="s">
        <v>16</v>
      </c>
      <c r="G134" s="44" t="s">
        <v>887</v>
      </c>
      <c r="H134" s="7">
        <v>2015</v>
      </c>
      <c r="I134" s="7" t="s">
        <v>18</v>
      </c>
      <c r="J134" s="7" t="s">
        <v>2357</v>
      </c>
      <c r="K134" s="6" t="s">
        <v>2358</v>
      </c>
      <c r="L134" s="55" t="s">
        <v>1076</v>
      </c>
    </row>
    <row r="135" spans="1:12">
      <c r="A135" s="42" t="s">
        <v>2644</v>
      </c>
      <c r="B135" s="43" t="s">
        <v>2645</v>
      </c>
      <c r="C135" s="7" t="s">
        <v>14</v>
      </c>
      <c r="D135" s="7" t="s">
        <v>2602</v>
      </c>
      <c r="E135" s="7">
        <v>2019</v>
      </c>
      <c r="F135" s="33" t="s">
        <v>16</v>
      </c>
      <c r="G135" s="44" t="s">
        <v>887</v>
      </c>
      <c r="H135" s="7">
        <v>2015</v>
      </c>
      <c r="I135" s="7" t="s">
        <v>18</v>
      </c>
      <c r="J135" s="7" t="s">
        <v>2357</v>
      </c>
      <c r="K135" s="6" t="s">
        <v>2358</v>
      </c>
      <c r="L135" s="55" t="s">
        <v>1076</v>
      </c>
    </row>
    <row r="136" spans="1:12">
      <c r="A136" s="42" t="s">
        <v>2646</v>
      </c>
      <c r="B136" s="43" t="s">
        <v>2647</v>
      </c>
      <c r="C136" s="7" t="s">
        <v>14</v>
      </c>
      <c r="D136" s="7" t="s">
        <v>2602</v>
      </c>
      <c r="E136" s="7">
        <v>2019</v>
      </c>
      <c r="F136" s="33" t="s">
        <v>16</v>
      </c>
      <c r="G136" s="44" t="s">
        <v>887</v>
      </c>
      <c r="H136" s="7">
        <v>2015</v>
      </c>
      <c r="I136" s="7" t="s">
        <v>18</v>
      </c>
      <c r="J136" s="7" t="s">
        <v>2357</v>
      </c>
      <c r="K136" s="6" t="s">
        <v>2358</v>
      </c>
      <c r="L136" s="55" t="s">
        <v>1085</v>
      </c>
    </row>
    <row r="137" spans="1:12">
      <c r="A137" s="42" t="s">
        <v>2648</v>
      </c>
      <c r="B137" s="43" t="s">
        <v>2649</v>
      </c>
      <c r="C137" s="7" t="s">
        <v>14</v>
      </c>
      <c r="D137" s="7" t="s">
        <v>2602</v>
      </c>
      <c r="E137" s="7">
        <v>2019</v>
      </c>
      <c r="F137" s="33" t="s">
        <v>16</v>
      </c>
      <c r="G137" s="44" t="s">
        <v>887</v>
      </c>
      <c r="H137" s="7">
        <v>2015</v>
      </c>
      <c r="I137" s="7" t="s">
        <v>18</v>
      </c>
      <c r="J137" s="7" t="s">
        <v>2357</v>
      </c>
      <c r="K137" s="6" t="s">
        <v>2358</v>
      </c>
      <c r="L137" s="55" t="s">
        <v>1085</v>
      </c>
    </row>
    <row r="138" spans="1:12">
      <c r="A138" s="42" t="s">
        <v>2650</v>
      </c>
      <c r="B138" s="43" t="s">
        <v>2651</v>
      </c>
      <c r="C138" s="7" t="s">
        <v>14</v>
      </c>
      <c r="D138" s="7" t="s">
        <v>2602</v>
      </c>
      <c r="E138" s="7">
        <v>2019</v>
      </c>
      <c r="F138" s="33" t="s">
        <v>16</v>
      </c>
      <c r="G138" s="44" t="s">
        <v>887</v>
      </c>
      <c r="H138" s="7">
        <v>2015</v>
      </c>
      <c r="I138" s="7" t="s">
        <v>18</v>
      </c>
      <c r="J138" s="7" t="s">
        <v>2357</v>
      </c>
      <c r="K138" s="6" t="s">
        <v>2358</v>
      </c>
      <c r="L138" s="55" t="s">
        <v>1085</v>
      </c>
    </row>
    <row r="139" spans="1:12">
      <c r="A139" s="42" t="s">
        <v>2652</v>
      </c>
      <c r="B139" s="43" t="s">
        <v>2653</v>
      </c>
      <c r="C139" s="7" t="s">
        <v>14</v>
      </c>
      <c r="D139" s="7" t="s">
        <v>2602</v>
      </c>
      <c r="E139" s="7">
        <v>2019</v>
      </c>
      <c r="F139" s="33" t="s">
        <v>16</v>
      </c>
      <c r="G139" s="44" t="s">
        <v>887</v>
      </c>
      <c r="H139" s="7">
        <v>2015</v>
      </c>
      <c r="I139" s="7" t="s">
        <v>18</v>
      </c>
      <c r="J139" s="7" t="s">
        <v>2357</v>
      </c>
      <c r="K139" s="6" t="s">
        <v>2358</v>
      </c>
      <c r="L139" s="55" t="s">
        <v>1085</v>
      </c>
    </row>
    <row r="140" spans="1:12">
      <c r="A140" s="42" t="s">
        <v>2654</v>
      </c>
      <c r="B140" s="43" t="s">
        <v>2655</v>
      </c>
      <c r="C140" s="7" t="s">
        <v>14</v>
      </c>
      <c r="D140" s="7" t="s">
        <v>2602</v>
      </c>
      <c r="E140" s="7">
        <v>2019</v>
      </c>
      <c r="F140" s="33" t="s">
        <v>16</v>
      </c>
      <c r="G140" s="44" t="s">
        <v>887</v>
      </c>
      <c r="H140" s="7">
        <v>2015</v>
      </c>
      <c r="I140" s="7" t="s">
        <v>18</v>
      </c>
      <c r="J140" s="7" t="s">
        <v>2357</v>
      </c>
      <c r="K140" s="6" t="s">
        <v>2358</v>
      </c>
      <c r="L140" s="55" t="s">
        <v>1094</v>
      </c>
    </row>
    <row r="141" spans="1:12">
      <c r="A141" s="42" t="s">
        <v>2656</v>
      </c>
      <c r="B141" s="43" t="s">
        <v>2657</v>
      </c>
      <c r="C141" s="7" t="s">
        <v>14</v>
      </c>
      <c r="D141" s="7" t="s">
        <v>2602</v>
      </c>
      <c r="E141" s="7">
        <v>2019</v>
      </c>
      <c r="F141" s="33" t="s">
        <v>16</v>
      </c>
      <c r="G141" s="44" t="s">
        <v>887</v>
      </c>
      <c r="H141" s="7">
        <v>2015</v>
      </c>
      <c r="I141" s="7" t="s">
        <v>18</v>
      </c>
      <c r="J141" s="7" t="s">
        <v>2357</v>
      </c>
      <c r="K141" s="6" t="s">
        <v>2358</v>
      </c>
      <c r="L141" s="55" t="s">
        <v>1094</v>
      </c>
    </row>
    <row r="142" spans="1:12">
      <c r="A142" s="42" t="s">
        <v>2658</v>
      </c>
      <c r="B142" s="43" t="s">
        <v>2659</v>
      </c>
      <c r="C142" s="7" t="s">
        <v>14</v>
      </c>
      <c r="D142" s="7" t="s">
        <v>2602</v>
      </c>
      <c r="E142" s="7">
        <v>2019</v>
      </c>
      <c r="F142" s="33" t="s">
        <v>16</v>
      </c>
      <c r="G142" s="44" t="s">
        <v>887</v>
      </c>
      <c r="H142" s="7">
        <v>2015</v>
      </c>
      <c r="I142" s="7" t="s">
        <v>18</v>
      </c>
      <c r="J142" s="7" t="s">
        <v>2357</v>
      </c>
      <c r="K142" s="6" t="s">
        <v>2358</v>
      </c>
      <c r="L142" s="55" t="s">
        <v>1094</v>
      </c>
    </row>
    <row r="143" spans="1:12">
      <c r="A143" s="42" t="s">
        <v>2660</v>
      </c>
      <c r="B143" s="43" t="s">
        <v>2661</v>
      </c>
      <c r="C143" s="7" t="s">
        <v>14</v>
      </c>
      <c r="D143" s="7" t="s">
        <v>2602</v>
      </c>
      <c r="E143" s="7">
        <v>2019</v>
      </c>
      <c r="F143" s="33" t="s">
        <v>16</v>
      </c>
      <c r="G143" s="44" t="s">
        <v>887</v>
      </c>
      <c r="H143" s="7">
        <v>2015</v>
      </c>
      <c r="I143" s="7" t="s">
        <v>18</v>
      </c>
      <c r="J143" s="7" t="s">
        <v>2357</v>
      </c>
      <c r="K143" s="6" t="s">
        <v>2358</v>
      </c>
      <c r="L143" s="55" t="s">
        <v>1094</v>
      </c>
    </row>
    <row r="144" spans="1:12">
      <c r="A144" s="42" t="s">
        <v>2662</v>
      </c>
      <c r="B144" s="43" t="s">
        <v>2663</v>
      </c>
      <c r="C144" s="7" t="s">
        <v>14</v>
      </c>
      <c r="D144" s="7" t="s">
        <v>2602</v>
      </c>
      <c r="E144" s="7">
        <v>2019</v>
      </c>
      <c r="F144" s="33" t="s">
        <v>16</v>
      </c>
      <c r="G144" s="44" t="s">
        <v>887</v>
      </c>
      <c r="H144" s="7">
        <v>2015</v>
      </c>
      <c r="I144" s="7" t="s">
        <v>18</v>
      </c>
      <c r="J144" s="7" t="s">
        <v>2357</v>
      </c>
      <c r="K144" s="6" t="s">
        <v>2358</v>
      </c>
      <c r="L144" s="55" t="s">
        <v>1572</v>
      </c>
    </row>
    <row r="145" spans="1:12">
      <c r="A145" s="42" t="s">
        <v>2664</v>
      </c>
      <c r="B145" s="43" t="s">
        <v>2665</v>
      </c>
      <c r="C145" s="7" t="s">
        <v>14</v>
      </c>
      <c r="D145" s="7" t="s">
        <v>2602</v>
      </c>
      <c r="E145" s="7">
        <v>2019</v>
      </c>
      <c r="F145" s="33" t="s">
        <v>16</v>
      </c>
      <c r="G145" s="44" t="s">
        <v>887</v>
      </c>
      <c r="H145" s="7">
        <v>2015</v>
      </c>
      <c r="I145" s="7" t="s">
        <v>18</v>
      </c>
      <c r="J145" s="7" t="s">
        <v>2357</v>
      </c>
      <c r="K145" s="6" t="s">
        <v>2358</v>
      </c>
      <c r="L145" s="55" t="s">
        <v>1572</v>
      </c>
    </row>
    <row r="146" spans="1:12">
      <c r="A146" s="42" t="s">
        <v>2666</v>
      </c>
      <c r="B146" s="43" t="s">
        <v>2667</v>
      </c>
      <c r="C146" s="7" t="s">
        <v>14</v>
      </c>
      <c r="D146" s="7" t="s">
        <v>2602</v>
      </c>
      <c r="E146" s="7">
        <v>2019</v>
      </c>
      <c r="F146" s="33" t="s">
        <v>16</v>
      </c>
      <c r="G146" s="44" t="s">
        <v>887</v>
      </c>
      <c r="H146" s="7">
        <v>2015</v>
      </c>
      <c r="I146" s="7" t="s">
        <v>18</v>
      </c>
      <c r="J146" s="7" t="s">
        <v>2357</v>
      </c>
      <c r="K146" s="6" t="s">
        <v>2358</v>
      </c>
      <c r="L146" s="55" t="s">
        <v>1572</v>
      </c>
    </row>
    <row r="147" spans="1:12">
      <c r="A147" s="42" t="s">
        <v>2668</v>
      </c>
      <c r="B147" s="43" t="s">
        <v>2669</v>
      </c>
      <c r="C147" s="7" t="s">
        <v>14</v>
      </c>
      <c r="D147" s="7" t="s">
        <v>2602</v>
      </c>
      <c r="E147" s="7">
        <v>2019</v>
      </c>
      <c r="F147" s="33" t="s">
        <v>16</v>
      </c>
      <c r="G147" s="44" t="s">
        <v>887</v>
      </c>
      <c r="H147" s="7">
        <v>2015</v>
      </c>
      <c r="I147" s="7" t="s">
        <v>18</v>
      </c>
      <c r="J147" s="7" t="s">
        <v>2357</v>
      </c>
      <c r="K147" s="6" t="s">
        <v>2358</v>
      </c>
      <c r="L147" s="55" t="s">
        <v>1572</v>
      </c>
    </row>
    <row r="148" spans="1:12">
      <c r="A148" s="42" t="s">
        <v>2670</v>
      </c>
      <c r="B148" s="43" t="s">
        <v>2671</v>
      </c>
      <c r="C148" s="7" t="s">
        <v>14</v>
      </c>
      <c r="D148" s="7" t="s">
        <v>2602</v>
      </c>
      <c r="E148" s="7">
        <v>2019</v>
      </c>
      <c r="F148" s="33" t="s">
        <v>16</v>
      </c>
      <c r="G148" s="44" t="s">
        <v>887</v>
      </c>
      <c r="H148" s="7">
        <v>2015</v>
      </c>
      <c r="I148" s="7" t="s">
        <v>18</v>
      </c>
      <c r="J148" s="7" t="s">
        <v>2357</v>
      </c>
      <c r="K148" s="6" t="s">
        <v>2358</v>
      </c>
      <c r="L148" s="55" t="s">
        <v>1581</v>
      </c>
    </row>
    <row r="149" spans="1:12">
      <c r="A149" s="42" t="s">
        <v>2672</v>
      </c>
      <c r="B149" s="43" t="s">
        <v>2673</v>
      </c>
      <c r="C149" s="7" t="s">
        <v>14</v>
      </c>
      <c r="D149" s="7" t="s">
        <v>2602</v>
      </c>
      <c r="E149" s="7">
        <v>2019</v>
      </c>
      <c r="F149" s="33" t="s">
        <v>16</v>
      </c>
      <c r="G149" s="44" t="s">
        <v>887</v>
      </c>
      <c r="H149" s="7">
        <v>2015</v>
      </c>
      <c r="I149" s="7" t="s">
        <v>18</v>
      </c>
      <c r="J149" s="7" t="s">
        <v>2357</v>
      </c>
      <c r="K149" s="6" t="s">
        <v>2358</v>
      </c>
      <c r="L149" s="55" t="s">
        <v>1581</v>
      </c>
    </row>
    <row r="150" spans="1:12">
      <c r="A150" s="42" t="s">
        <v>2674</v>
      </c>
      <c r="B150" s="43" t="s">
        <v>2675</v>
      </c>
      <c r="C150" s="7" t="s">
        <v>14</v>
      </c>
      <c r="D150" s="7" t="s">
        <v>2602</v>
      </c>
      <c r="E150" s="7">
        <v>2019</v>
      </c>
      <c r="F150" s="33" t="s">
        <v>16</v>
      </c>
      <c r="G150" s="44" t="s">
        <v>887</v>
      </c>
      <c r="H150" s="7">
        <v>2015</v>
      </c>
      <c r="I150" s="7" t="s">
        <v>18</v>
      </c>
      <c r="J150" s="7" t="s">
        <v>2357</v>
      </c>
      <c r="K150" s="6" t="s">
        <v>2358</v>
      </c>
      <c r="L150" s="55" t="s">
        <v>1581</v>
      </c>
    </row>
    <row r="151" spans="1:12">
      <c r="A151" s="42" t="s">
        <v>2676</v>
      </c>
      <c r="B151" s="43" t="s">
        <v>2677</v>
      </c>
      <c r="C151" s="7" t="s">
        <v>14</v>
      </c>
      <c r="D151" s="7" t="s">
        <v>2602</v>
      </c>
      <c r="E151" s="7">
        <v>2019</v>
      </c>
      <c r="F151" s="33" t="s">
        <v>16</v>
      </c>
      <c r="G151" s="44" t="s">
        <v>887</v>
      </c>
      <c r="H151" s="7">
        <v>2015</v>
      </c>
      <c r="I151" s="7" t="s">
        <v>18</v>
      </c>
      <c r="J151" s="7" t="s">
        <v>2357</v>
      </c>
      <c r="K151" s="6" t="s">
        <v>2358</v>
      </c>
      <c r="L151" s="55" t="s">
        <v>1581</v>
      </c>
    </row>
    <row r="152" spans="1:12">
      <c r="A152" s="42" t="s">
        <v>2678</v>
      </c>
      <c r="B152" s="43" t="s">
        <v>2679</v>
      </c>
      <c r="C152" s="7" t="s">
        <v>14</v>
      </c>
      <c r="D152" s="7" t="s">
        <v>2602</v>
      </c>
      <c r="E152" s="7">
        <v>2019</v>
      </c>
      <c r="F152" s="33" t="s">
        <v>16</v>
      </c>
      <c r="G152" s="44" t="s">
        <v>887</v>
      </c>
      <c r="H152" s="7">
        <v>2015</v>
      </c>
      <c r="I152" s="7" t="s">
        <v>18</v>
      </c>
      <c r="J152" s="7" t="s">
        <v>2357</v>
      </c>
      <c r="K152" s="6" t="s">
        <v>2358</v>
      </c>
      <c r="L152" s="55" t="s">
        <v>1590</v>
      </c>
    </row>
    <row r="153" spans="1:12">
      <c r="A153" s="42" t="s">
        <v>2680</v>
      </c>
      <c r="B153" s="43" t="s">
        <v>2681</v>
      </c>
      <c r="C153" s="7" t="s">
        <v>14</v>
      </c>
      <c r="D153" s="7" t="s">
        <v>2602</v>
      </c>
      <c r="E153" s="7">
        <v>2019</v>
      </c>
      <c r="F153" s="33" t="s">
        <v>16</v>
      </c>
      <c r="G153" s="44" t="s">
        <v>887</v>
      </c>
      <c r="H153" s="7">
        <v>2015</v>
      </c>
      <c r="I153" s="7" t="s">
        <v>18</v>
      </c>
      <c r="J153" s="7" t="s">
        <v>2357</v>
      </c>
      <c r="K153" s="6" t="s">
        <v>2358</v>
      </c>
      <c r="L153" s="55" t="s">
        <v>1590</v>
      </c>
    </row>
    <row r="154" spans="1:12">
      <c r="A154" s="42" t="s">
        <v>2682</v>
      </c>
      <c r="B154" s="43" t="s">
        <v>2683</v>
      </c>
      <c r="C154" s="7" t="s">
        <v>14</v>
      </c>
      <c r="D154" s="7" t="s">
        <v>2602</v>
      </c>
      <c r="E154" s="7">
        <v>2019</v>
      </c>
      <c r="F154" s="33" t="s">
        <v>16</v>
      </c>
      <c r="G154" s="44" t="s">
        <v>887</v>
      </c>
      <c r="H154" s="7">
        <v>2015</v>
      </c>
      <c r="I154" s="7" t="s">
        <v>18</v>
      </c>
      <c r="J154" s="7" t="s">
        <v>2357</v>
      </c>
      <c r="K154" s="6" t="s">
        <v>2358</v>
      </c>
      <c r="L154" s="55" t="s">
        <v>1590</v>
      </c>
    </row>
    <row r="155" spans="1:12">
      <c r="A155" s="42" t="s">
        <v>2684</v>
      </c>
      <c r="B155" s="43" t="s">
        <v>2685</v>
      </c>
      <c r="C155" s="7" t="s">
        <v>14</v>
      </c>
      <c r="D155" s="7" t="s">
        <v>2602</v>
      </c>
      <c r="E155" s="7">
        <v>2019</v>
      </c>
      <c r="F155" s="33" t="s">
        <v>16</v>
      </c>
      <c r="G155" s="44" t="s">
        <v>887</v>
      </c>
      <c r="H155" s="7">
        <v>2015</v>
      </c>
      <c r="I155" s="7" t="s">
        <v>18</v>
      </c>
      <c r="J155" s="7" t="s">
        <v>2357</v>
      </c>
      <c r="K155" s="6" t="s">
        <v>2358</v>
      </c>
      <c r="L155" s="55" t="s">
        <v>1590</v>
      </c>
    </row>
    <row r="156" spans="1:12">
      <c r="A156" s="42" t="s">
        <v>2686</v>
      </c>
      <c r="B156" s="43" t="s">
        <v>2687</v>
      </c>
      <c r="C156" s="7" t="s">
        <v>14</v>
      </c>
      <c r="D156" s="7" t="s">
        <v>2602</v>
      </c>
      <c r="E156" s="7">
        <v>2019</v>
      </c>
      <c r="F156" s="33" t="s">
        <v>16</v>
      </c>
      <c r="G156" s="44" t="s">
        <v>887</v>
      </c>
      <c r="H156" s="7">
        <v>2015</v>
      </c>
      <c r="I156" s="7" t="s">
        <v>18</v>
      </c>
      <c r="J156" s="7" t="s">
        <v>2357</v>
      </c>
      <c r="K156" s="6" t="s">
        <v>2358</v>
      </c>
      <c r="L156" s="55" t="s">
        <v>1601</v>
      </c>
    </row>
    <row r="157" spans="1:12">
      <c r="A157" s="42" t="s">
        <v>2688</v>
      </c>
      <c r="B157" s="43" t="s">
        <v>2689</v>
      </c>
      <c r="C157" s="7" t="s">
        <v>14</v>
      </c>
      <c r="D157" s="7" t="s">
        <v>2602</v>
      </c>
      <c r="E157" s="7">
        <v>2019</v>
      </c>
      <c r="F157" s="33" t="s">
        <v>16</v>
      </c>
      <c r="G157" s="44" t="s">
        <v>887</v>
      </c>
      <c r="H157" s="7">
        <v>2015</v>
      </c>
      <c r="I157" s="7" t="s">
        <v>18</v>
      </c>
      <c r="J157" s="7" t="s">
        <v>2357</v>
      </c>
      <c r="K157" s="6" t="s">
        <v>2358</v>
      </c>
      <c r="L157" s="55" t="s">
        <v>1601</v>
      </c>
    </row>
    <row r="158" spans="1:12">
      <c r="A158" s="42" t="s">
        <v>2690</v>
      </c>
      <c r="B158" s="43" t="s">
        <v>2691</v>
      </c>
      <c r="C158" s="7" t="s">
        <v>14</v>
      </c>
      <c r="D158" s="7" t="s">
        <v>2602</v>
      </c>
      <c r="E158" s="7">
        <v>2019</v>
      </c>
      <c r="F158" s="33" t="s">
        <v>16</v>
      </c>
      <c r="G158" s="44" t="s">
        <v>887</v>
      </c>
      <c r="H158" s="7">
        <v>2015</v>
      </c>
      <c r="I158" s="7" t="s">
        <v>18</v>
      </c>
      <c r="J158" s="7" t="s">
        <v>2357</v>
      </c>
      <c r="K158" s="6" t="s">
        <v>2358</v>
      </c>
      <c r="L158" s="55" t="s">
        <v>1601</v>
      </c>
    </row>
    <row r="159" spans="1:12">
      <c r="A159" s="42" t="s">
        <v>2692</v>
      </c>
      <c r="B159" s="43" t="s">
        <v>2693</v>
      </c>
      <c r="C159" s="7" t="s">
        <v>14</v>
      </c>
      <c r="D159" s="7" t="s">
        <v>2602</v>
      </c>
      <c r="E159" s="7">
        <v>2019</v>
      </c>
      <c r="F159" s="33" t="s">
        <v>16</v>
      </c>
      <c r="G159" s="44" t="s">
        <v>887</v>
      </c>
      <c r="H159" s="7">
        <v>2015</v>
      </c>
      <c r="I159" s="7" t="s">
        <v>18</v>
      </c>
      <c r="J159" s="7" t="s">
        <v>2357</v>
      </c>
      <c r="K159" s="6" t="s">
        <v>2358</v>
      </c>
      <c r="L159" s="55" t="s">
        <v>1601</v>
      </c>
    </row>
    <row r="160" spans="1:12">
      <c r="A160" s="42" t="s">
        <v>2694</v>
      </c>
      <c r="B160" s="43" t="s">
        <v>2695</v>
      </c>
      <c r="C160" s="7" t="s">
        <v>14</v>
      </c>
      <c r="D160" s="7" t="s">
        <v>2602</v>
      </c>
      <c r="E160" s="7">
        <v>2019</v>
      </c>
      <c r="F160" s="33" t="s">
        <v>16</v>
      </c>
      <c r="G160" s="44" t="s">
        <v>887</v>
      </c>
      <c r="H160" s="7">
        <v>2015</v>
      </c>
      <c r="I160" s="7" t="s">
        <v>18</v>
      </c>
      <c r="J160" s="7" t="s">
        <v>2357</v>
      </c>
      <c r="K160" s="6" t="s">
        <v>2358</v>
      </c>
      <c r="L160" s="55" t="s">
        <v>1609</v>
      </c>
    </row>
    <row r="161" spans="1:12">
      <c r="A161" s="42" t="s">
        <v>2696</v>
      </c>
      <c r="B161" s="43" t="s">
        <v>2697</v>
      </c>
      <c r="C161" s="7" t="s">
        <v>14</v>
      </c>
      <c r="D161" s="7" t="s">
        <v>2602</v>
      </c>
      <c r="E161" s="7">
        <v>2019</v>
      </c>
      <c r="F161" s="33" t="s">
        <v>16</v>
      </c>
      <c r="G161" s="44" t="s">
        <v>887</v>
      </c>
      <c r="H161" s="7">
        <v>2015</v>
      </c>
      <c r="I161" s="7" t="s">
        <v>18</v>
      </c>
      <c r="J161" s="7" t="s">
        <v>2357</v>
      </c>
      <c r="K161" s="6" t="s">
        <v>2358</v>
      </c>
      <c r="L161" s="55" t="s">
        <v>1609</v>
      </c>
    </row>
    <row r="162" spans="1:12">
      <c r="A162" s="42" t="s">
        <v>2698</v>
      </c>
      <c r="B162" s="43" t="s">
        <v>2699</v>
      </c>
      <c r="C162" s="7" t="s">
        <v>14</v>
      </c>
      <c r="D162" s="7" t="s">
        <v>2602</v>
      </c>
      <c r="E162" s="7">
        <v>2019</v>
      </c>
      <c r="F162" s="33" t="s">
        <v>16</v>
      </c>
      <c r="G162" s="44" t="s">
        <v>887</v>
      </c>
      <c r="H162" s="7">
        <v>2015</v>
      </c>
      <c r="I162" s="7" t="s">
        <v>18</v>
      </c>
      <c r="J162" s="7" t="s">
        <v>2357</v>
      </c>
      <c r="K162" s="6" t="s">
        <v>2358</v>
      </c>
      <c r="L162" s="55" t="s">
        <v>1609</v>
      </c>
    </row>
    <row r="163" spans="1:12">
      <c r="A163" s="42" t="s">
        <v>2700</v>
      </c>
      <c r="B163" s="43" t="s">
        <v>2701</v>
      </c>
      <c r="C163" s="7" t="s">
        <v>14</v>
      </c>
      <c r="D163" s="7" t="s">
        <v>2602</v>
      </c>
      <c r="E163" s="7">
        <v>2019</v>
      </c>
      <c r="F163" s="33" t="s">
        <v>16</v>
      </c>
      <c r="G163" s="44" t="s">
        <v>887</v>
      </c>
      <c r="H163" s="7">
        <v>2015</v>
      </c>
      <c r="I163" s="7" t="s">
        <v>18</v>
      </c>
      <c r="J163" s="7" t="s">
        <v>2357</v>
      </c>
      <c r="K163" s="6" t="s">
        <v>2358</v>
      </c>
      <c r="L163" s="55" t="s">
        <v>1609</v>
      </c>
    </row>
    <row r="164" spans="1:12">
      <c r="A164" s="42" t="s">
        <v>2702</v>
      </c>
      <c r="B164" s="43" t="s">
        <v>2703</v>
      </c>
      <c r="C164" s="7" t="s">
        <v>14</v>
      </c>
      <c r="D164" s="7" t="s">
        <v>2602</v>
      </c>
      <c r="E164" s="7">
        <v>2019</v>
      </c>
      <c r="F164" s="33" t="s">
        <v>16</v>
      </c>
      <c r="G164" s="44" t="s">
        <v>887</v>
      </c>
      <c r="H164" s="7">
        <v>2015</v>
      </c>
      <c r="I164" s="7" t="s">
        <v>18</v>
      </c>
      <c r="J164" s="7" t="s">
        <v>2357</v>
      </c>
      <c r="K164" s="6" t="s">
        <v>2358</v>
      </c>
      <c r="L164" s="55" t="s">
        <v>1618</v>
      </c>
    </row>
    <row r="165" spans="1:12">
      <c r="A165" s="42" t="s">
        <v>2704</v>
      </c>
      <c r="B165" s="43" t="s">
        <v>2705</v>
      </c>
      <c r="C165" s="7" t="s">
        <v>14</v>
      </c>
      <c r="D165" s="7" t="s">
        <v>2602</v>
      </c>
      <c r="E165" s="7">
        <v>2019</v>
      </c>
      <c r="F165" s="33" t="s">
        <v>16</v>
      </c>
      <c r="G165" s="44" t="s">
        <v>887</v>
      </c>
      <c r="H165" s="7">
        <v>2015</v>
      </c>
      <c r="I165" s="7" t="s">
        <v>18</v>
      </c>
      <c r="J165" s="7" t="s">
        <v>2357</v>
      </c>
      <c r="K165" s="6" t="s">
        <v>2358</v>
      </c>
      <c r="L165" s="55" t="s">
        <v>1618</v>
      </c>
    </row>
    <row r="166" spans="1:12">
      <c r="A166" s="42" t="s">
        <v>2706</v>
      </c>
      <c r="B166" s="43" t="s">
        <v>2707</v>
      </c>
      <c r="C166" s="7" t="s">
        <v>14</v>
      </c>
      <c r="D166" s="7" t="s">
        <v>2602</v>
      </c>
      <c r="E166" s="7">
        <v>2019</v>
      </c>
      <c r="F166" s="33" t="s">
        <v>16</v>
      </c>
      <c r="G166" s="44" t="s">
        <v>887</v>
      </c>
      <c r="H166" s="7">
        <v>2015</v>
      </c>
      <c r="I166" s="7" t="s">
        <v>18</v>
      </c>
      <c r="J166" s="7" t="s">
        <v>2357</v>
      </c>
      <c r="K166" s="6" t="s">
        <v>2358</v>
      </c>
      <c r="L166" s="55" t="s">
        <v>1618</v>
      </c>
    </row>
    <row r="167" spans="1:12">
      <c r="A167" s="42" t="s">
        <v>2708</v>
      </c>
      <c r="B167" s="43" t="s">
        <v>2709</v>
      </c>
      <c r="C167" s="7" t="s">
        <v>14</v>
      </c>
      <c r="D167" s="7" t="s">
        <v>2602</v>
      </c>
      <c r="E167" s="7">
        <v>2019</v>
      </c>
      <c r="F167" s="33" t="s">
        <v>16</v>
      </c>
      <c r="G167" s="44" t="s">
        <v>887</v>
      </c>
      <c r="H167" s="7">
        <v>2015</v>
      </c>
      <c r="I167" s="7" t="s">
        <v>18</v>
      </c>
      <c r="J167" s="7" t="s">
        <v>2357</v>
      </c>
      <c r="K167" s="6" t="s">
        <v>2358</v>
      </c>
      <c r="L167" s="55" t="s">
        <v>1618</v>
      </c>
    </row>
    <row r="168" spans="1:12">
      <c r="A168" s="42" t="s">
        <v>2710</v>
      </c>
      <c r="B168" s="43" t="s">
        <v>2711</v>
      </c>
      <c r="C168" s="7" t="s">
        <v>14</v>
      </c>
      <c r="D168" s="7" t="s">
        <v>2602</v>
      </c>
      <c r="E168" s="7">
        <v>2019</v>
      </c>
      <c r="F168" s="33" t="s">
        <v>16</v>
      </c>
      <c r="G168" s="44" t="s">
        <v>887</v>
      </c>
      <c r="H168" s="7">
        <v>2015</v>
      </c>
      <c r="I168" s="7" t="s">
        <v>18</v>
      </c>
      <c r="J168" s="7" t="s">
        <v>2357</v>
      </c>
      <c r="K168" s="6" t="s">
        <v>2358</v>
      </c>
      <c r="L168" s="55" t="s">
        <v>1627</v>
      </c>
    </row>
    <row r="169" spans="1:12">
      <c r="A169" s="42" t="s">
        <v>2712</v>
      </c>
      <c r="B169" s="43" t="s">
        <v>775</v>
      </c>
      <c r="C169" s="7" t="s">
        <v>14</v>
      </c>
      <c r="D169" s="7" t="s">
        <v>2602</v>
      </c>
      <c r="E169" s="7">
        <v>2019</v>
      </c>
      <c r="F169" s="33" t="s">
        <v>16</v>
      </c>
      <c r="G169" s="44" t="s">
        <v>887</v>
      </c>
      <c r="H169" s="7">
        <v>2015</v>
      </c>
      <c r="I169" s="7" t="s">
        <v>18</v>
      </c>
      <c r="J169" s="7" t="s">
        <v>2357</v>
      </c>
      <c r="K169" s="6" t="s">
        <v>2358</v>
      </c>
      <c r="L169" s="55" t="s">
        <v>1627</v>
      </c>
    </row>
    <row r="170" spans="1:12">
      <c r="A170" s="42" t="s">
        <v>2713</v>
      </c>
      <c r="B170" s="43" t="s">
        <v>2714</v>
      </c>
      <c r="C170" s="7" t="s">
        <v>14</v>
      </c>
      <c r="D170" s="7" t="s">
        <v>2602</v>
      </c>
      <c r="E170" s="7">
        <v>2019</v>
      </c>
      <c r="F170" s="33" t="s">
        <v>16</v>
      </c>
      <c r="G170" s="44" t="s">
        <v>887</v>
      </c>
      <c r="H170" s="7">
        <v>2015</v>
      </c>
      <c r="I170" s="7" t="s">
        <v>18</v>
      </c>
      <c r="J170" s="7" t="s">
        <v>2357</v>
      </c>
      <c r="K170" s="6" t="s">
        <v>2358</v>
      </c>
      <c r="L170" s="55" t="s">
        <v>1627</v>
      </c>
    </row>
    <row r="171" spans="1:12">
      <c r="A171" s="42" t="s">
        <v>2715</v>
      </c>
      <c r="B171" s="43" t="s">
        <v>2716</v>
      </c>
      <c r="C171" s="7" t="s">
        <v>14</v>
      </c>
      <c r="D171" s="7" t="s">
        <v>2602</v>
      </c>
      <c r="E171" s="7">
        <v>2019</v>
      </c>
      <c r="F171" s="33" t="s">
        <v>16</v>
      </c>
      <c r="G171" s="44" t="s">
        <v>887</v>
      </c>
      <c r="H171" s="7">
        <v>2015</v>
      </c>
      <c r="I171" s="7" t="s">
        <v>18</v>
      </c>
      <c r="J171" s="7" t="s">
        <v>2357</v>
      </c>
      <c r="K171" s="6" t="s">
        <v>2358</v>
      </c>
      <c r="L171" s="55" t="s">
        <v>1627</v>
      </c>
    </row>
    <row r="172" spans="1:12">
      <c r="A172" s="42" t="s">
        <v>2717</v>
      </c>
      <c r="B172" s="43" t="s">
        <v>2718</v>
      </c>
      <c r="C172" s="7" t="s">
        <v>14</v>
      </c>
      <c r="D172" s="7" t="s">
        <v>2602</v>
      </c>
      <c r="E172" s="7">
        <v>2019</v>
      </c>
      <c r="F172" s="33" t="s">
        <v>16</v>
      </c>
      <c r="G172" s="44" t="s">
        <v>887</v>
      </c>
      <c r="H172" s="7">
        <v>2015</v>
      </c>
      <c r="I172" s="7" t="s">
        <v>18</v>
      </c>
      <c r="J172" s="7" t="s">
        <v>2357</v>
      </c>
      <c r="K172" s="6" t="s">
        <v>2358</v>
      </c>
      <c r="L172" s="55" t="s">
        <v>1637</v>
      </c>
    </row>
    <row r="173" spans="1:12">
      <c r="A173" s="42" t="s">
        <v>2719</v>
      </c>
      <c r="B173" s="43" t="s">
        <v>2720</v>
      </c>
      <c r="C173" s="7" t="s">
        <v>14</v>
      </c>
      <c r="D173" s="7" t="s">
        <v>2602</v>
      </c>
      <c r="E173" s="7">
        <v>2019</v>
      </c>
      <c r="F173" s="33" t="s">
        <v>16</v>
      </c>
      <c r="G173" s="44" t="s">
        <v>887</v>
      </c>
      <c r="H173" s="7">
        <v>2015</v>
      </c>
      <c r="I173" s="7" t="s">
        <v>18</v>
      </c>
      <c r="J173" s="7" t="s">
        <v>2357</v>
      </c>
      <c r="K173" s="6" t="s">
        <v>2358</v>
      </c>
      <c r="L173" s="55" t="s">
        <v>1637</v>
      </c>
    </row>
    <row r="174" spans="1:12">
      <c r="A174" s="42" t="s">
        <v>2721</v>
      </c>
      <c r="B174" s="43" t="s">
        <v>2722</v>
      </c>
      <c r="C174" s="7" t="s">
        <v>14</v>
      </c>
      <c r="D174" s="7" t="s">
        <v>2602</v>
      </c>
      <c r="E174" s="7">
        <v>2019</v>
      </c>
      <c r="F174" s="33" t="s">
        <v>16</v>
      </c>
      <c r="G174" s="44" t="s">
        <v>887</v>
      </c>
      <c r="H174" s="7">
        <v>2015</v>
      </c>
      <c r="I174" s="7" t="s">
        <v>18</v>
      </c>
      <c r="J174" s="7" t="s">
        <v>2357</v>
      </c>
      <c r="K174" s="6" t="s">
        <v>2358</v>
      </c>
      <c r="L174" s="55" t="s">
        <v>1637</v>
      </c>
    </row>
    <row r="175" spans="1:12">
      <c r="A175" s="42" t="s">
        <v>2723</v>
      </c>
      <c r="B175" s="43" t="s">
        <v>2724</v>
      </c>
      <c r="C175" s="7" t="s">
        <v>14</v>
      </c>
      <c r="D175" s="7" t="s">
        <v>2602</v>
      </c>
      <c r="E175" s="7">
        <v>2019</v>
      </c>
      <c r="F175" s="33" t="s">
        <v>16</v>
      </c>
      <c r="G175" s="44" t="s">
        <v>887</v>
      </c>
      <c r="H175" s="7">
        <v>2015</v>
      </c>
      <c r="I175" s="7" t="s">
        <v>18</v>
      </c>
      <c r="J175" s="7" t="s">
        <v>2357</v>
      </c>
      <c r="K175" s="6" t="s">
        <v>2358</v>
      </c>
      <c r="L175" s="55" t="s">
        <v>1646</v>
      </c>
    </row>
    <row r="176" spans="1:12">
      <c r="A176" s="42" t="s">
        <v>2725</v>
      </c>
      <c r="B176" s="43" t="s">
        <v>2726</v>
      </c>
      <c r="C176" s="7" t="s">
        <v>14</v>
      </c>
      <c r="D176" s="7" t="s">
        <v>2602</v>
      </c>
      <c r="E176" s="7">
        <v>2019</v>
      </c>
      <c r="F176" s="33" t="s">
        <v>16</v>
      </c>
      <c r="G176" s="44" t="s">
        <v>887</v>
      </c>
      <c r="H176" s="7">
        <v>2015</v>
      </c>
      <c r="I176" s="7" t="s">
        <v>18</v>
      </c>
      <c r="J176" s="7" t="s">
        <v>2357</v>
      </c>
      <c r="K176" s="6" t="s">
        <v>2358</v>
      </c>
      <c r="L176" s="55" t="s">
        <v>1646</v>
      </c>
    </row>
    <row r="177" spans="1:12">
      <c r="A177" s="42" t="s">
        <v>2727</v>
      </c>
      <c r="B177" s="43" t="s">
        <v>2728</v>
      </c>
      <c r="C177" s="7" t="s">
        <v>14</v>
      </c>
      <c r="D177" s="7" t="s">
        <v>2602</v>
      </c>
      <c r="E177" s="7">
        <v>2019</v>
      </c>
      <c r="F177" s="33" t="s">
        <v>16</v>
      </c>
      <c r="G177" s="44" t="s">
        <v>887</v>
      </c>
      <c r="H177" s="7">
        <v>2015</v>
      </c>
      <c r="I177" s="7" t="s">
        <v>18</v>
      </c>
      <c r="J177" s="7" t="s">
        <v>2357</v>
      </c>
      <c r="K177" s="6" t="s">
        <v>2358</v>
      </c>
      <c r="L177" s="55" t="s">
        <v>1646</v>
      </c>
    </row>
    <row r="178" spans="1:12">
      <c r="A178" s="42" t="s">
        <v>2729</v>
      </c>
      <c r="B178" s="43" t="s">
        <v>2730</v>
      </c>
      <c r="C178" s="7" t="s">
        <v>14</v>
      </c>
      <c r="D178" s="7" t="s">
        <v>2602</v>
      </c>
      <c r="E178" s="7">
        <v>2019</v>
      </c>
      <c r="F178" s="33" t="s">
        <v>16</v>
      </c>
      <c r="G178" s="44" t="s">
        <v>887</v>
      </c>
      <c r="H178" s="7">
        <v>2015</v>
      </c>
      <c r="I178" s="7" t="s">
        <v>18</v>
      </c>
      <c r="J178" s="7" t="s">
        <v>2357</v>
      </c>
      <c r="K178" s="6" t="s">
        <v>2358</v>
      </c>
      <c r="L178" s="55" t="s">
        <v>1646</v>
      </c>
    </row>
    <row r="179" spans="1:12">
      <c r="A179" s="42" t="s">
        <v>2731</v>
      </c>
      <c r="B179" s="43" t="s">
        <v>2732</v>
      </c>
      <c r="C179" s="7" t="s">
        <v>14</v>
      </c>
      <c r="D179" s="7" t="s">
        <v>2602</v>
      </c>
      <c r="E179" s="7">
        <v>2019</v>
      </c>
      <c r="F179" s="33" t="s">
        <v>16</v>
      </c>
      <c r="G179" s="44" t="s">
        <v>887</v>
      </c>
      <c r="H179" s="7">
        <v>2015</v>
      </c>
      <c r="I179" s="7" t="s">
        <v>18</v>
      </c>
      <c r="J179" s="7" t="s">
        <v>2357</v>
      </c>
      <c r="K179" s="6" t="s">
        <v>2358</v>
      </c>
      <c r="L179" s="55" t="s">
        <v>1655</v>
      </c>
    </row>
    <row r="180" spans="1:12">
      <c r="A180" s="42" t="s">
        <v>2733</v>
      </c>
      <c r="B180" s="43" t="s">
        <v>2734</v>
      </c>
      <c r="C180" s="7" t="s">
        <v>14</v>
      </c>
      <c r="D180" s="7" t="s">
        <v>2602</v>
      </c>
      <c r="E180" s="7">
        <v>2019</v>
      </c>
      <c r="F180" s="33" t="s">
        <v>16</v>
      </c>
      <c r="G180" s="44" t="s">
        <v>887</v>
      </c>
      <c r="H180" s="7">
        <v>2015</v>
      </c>
      <c r="I180" s="7" t="s">
        <v>18</v>
      </c>
      <c r="J180" s="7" t="s">
        <v>2357</v>
      </c>
      <c r="K180" s="6" t="s">
        <v>2358</v>
      </c>
      <c r="L180" s="55" t="s">
        <v>1655</v>
      </c>
    </row>
    <row r="181" spans="1:12">
      <c r="A181" s="42" t="s">
        <v>2735</v>
      </c>
      <c r="B181" s="43" t="s">
        <v>2736</v>
      </c>
      <c r="C181" s="7" t="s">
        <v>14</v>
      </c>
      <c r="D181" s="7" t="s">
        <v>2602</v>
      </c>
      <c r="E181" s="7">
        <v>2019</v>
      </c>
      <c r="F181" s="33" t="s">
        <v>16</v>
      </c>
      <c r="G181" s="44" t="s">
        <v>887</v>
      </c>
      <c r="H181" s="7">
        <v>2015</v>
      </c>
      <c r="I181" s="7" t="s">
        <v>18</v>
      </c>
      <c r="J181" s="7" t="s">
        <v>2357</v>
      </c>
      <c r="K181" s="6" t="s">
        <v>2358</v>
      </c>
      <c r="L181" s="55" t="s">
        <v>1655</v>
      </c>
    </row>
    <row r="182" spans="1:12">
      <c r="A182" s="42" t="s">
        <v>2737</v>
      </c>
      <c r="B182" s="43" t="s">
        <v>2738</v>
      </c>
      <c r="C182" s="7" t="s">
        <v>14</v>
      </c>
      <c r="D182" s="7" t="s">
        <v>2602</v>
      </c>
      <c r="E182" s="7">
        <v>2019</v>
      </c>
      <c r="F182" s="33" t="s">
        <v>16</v>
      </c>
      <c r="G182" s="44" t="s">
        <v>887</v>
      </c>
      <c r="H182" s="7">
        <v>2015</v>
      </c>
      <c r="I182" s="7" t="s">
        <v>18</v>
      </c>
      <c r="J182" s="7" t="s">
        <v>2357</v>
      </c>
      <c r="K182" s="6" t="s">
        <v>2358</v>
      </c>
      <c r="L182" s="55" t="s">
        <v>1655</v>
      </c>
    </row>
    <row r="183" spans="1:12">
      <c r="A183" s="42" t="s">
        <v>2739</v>
      </c>
      <c r="B183" s="43" t="s">
        <v>2740</v>
      </c>
      <c r="C183" s="7" t="s">
        <v>14</v>
      </c>
      <c r="D183" s="7" t="s">
        <v>2602</v>
      </c>
      <c r="E183" s="7">
        <v>2019</v>
      </c>
      <c r="F183" s="33" t="s">
        <v>16</v>
      </c>
      <c r="G183" s="44" t="s">
        <v>887</v>
      </c>
      <c r="H183" s="7">
        <v>2015</v>
      </c>
      <c r="I183" s="7" t="s">
        <v>18</v>
      </c>
      <c r="J183" s="7" t="s">
        <v>2357</v>
      </c>
      <c r="K183" s="6" t="s">
        <v>2358</v>
      </c>
      <c r="L183" s="55" t="s">
        <v>1663</v>
      </c>
    </row>
    <row r="184" spans="1:12">
      <c r="A184" s="42" t="s">
        <v>2741</v>
      </c>
      <c r="B184" s="43" t="s">
        <v>2742</v>
      </c>
      <c r="C184" s="7" t="s">
        <v>14</v>
      </c>
      <c r="D184" s="7" t="s">
        <v>2602</v>
      </c>
      <c r="E184" s="7">
        <v>2019</v>
      </c>
      <c r="F184" s="33" t="s">
        <v>16</v>
      </c>
      <c r="G184" s="44" t="s">
        <v>887</v>
      </c>
      <c r="H184" s="7">
        <v>2015</v>
      </c>
      <c r="I184" s="7" t="s">
        <v>18</v>
      </c>
      <c r="J184" s="7" t="s">
        <v>2357</v>
      </c>
      <c r="K184" s="6" t="s">
        <v>2358</v>
      </c>
      <c r="L184" s="55" t="s">
        <v>1663</v>
      </c>
    </row>
    <row r="185" spans="1:12">
      <c r="A185" s="42" t="s">
        <v>2743</v>
      </c>
      <c r="B185" s="43" t="s">
        <v>2744</v>
      </c>
      <c r="C185" s="7" t="s">
        <v>14</v>
      </c>
      <c r="D185" s="7" t="s">
        <v>2602</v>
      </c>
      <c r="E185" s="7">
        <v>2019</v>
      </c>
      <c r="F185" s="33" t="s">
        <v>16</v>
      </c>
      <c r="G185" s="44" t="s">
        <v>887</v>
      </c>
      <c r="H185" s="7">
        <v>2015</v>
      </c>
      <c r="I185" s="7" t="s">
        <v>18</v>
      </c>
      <c r="J185" s="7" t="s">
        <v>2357</v>
      </c>
      <c r="K185" s="6" t="s">
        <v>2358</v>
      </c>
      <c r="L185" s="55" t="s">
        <v>1663</v>
      </c>
    </row>
    <row r="186" spans="1:12">
      <c r="A186" s="42" t="s">
        <v>2745</v>
      </c>
      <c r="B186" s="43" t="s">
        <v>2746</v>
      </c>
      <c r="C186" s="7" t="s">
        <v>14</v>
      </c>
      <c r="D186" s="7" t="s">
        <v>2602</v>
      </c>
      <c r="E186" s="7">
        <v>2019</v>
      </c>
      <c r="F186" s="33" t="s">
        <v>16</v>
      </c>
      <c r="G186" s="44" t="s">
        <v>887</v>
      </c>
      <c r="H186" s="7">
        <v>2015</v>
      </c>
      <c r="I186" s="7" t="s">
        <v>18</v>
      </c>
      <c r="J186" s="7" t="s">
        <v>2357</v>
      </c>
      <c r="K186" s="6" t="s">
        <v>2358</v>
      </c>
      <c r="L186" s="55" t="s">
        <v>1663</v>
      </c>
    </row>
    <row r="187" spans="1:12">
      <c r="A187" s="42" t="s">
        <v>2747</v>
      </c>
      <c r="B187" s="43" t="s">
        <v>2748</v>
      </c>
      <c r="C187" s="7" t="s">
        <v>14</v>
      </c>
      <c r="D187" s="7" t="s">
        <v>2602</v>
      </c>
      <c r="E187" s="7">
        <v>2019</v>
      </c>
      <c r="F187" s="33" t="s">
        <v>16</v>
      </c>
      <c r="G187" s="44" t="s">
        <v>887</v>
      </c>
      <c r="H187" s="7">
        <v>2015</v>
      </c>
      <c r="I187" s="7" t="s">
        <v>18</v>
      </c>
      <c r="J187" s="7" t="s">
        <v>2357</v>
      </c>
      <c r="K187" s="6" t="s">
        <v>2358</v>
      </c>
      <c r="L187" s="55" t="s">
        <v>1672</v>
      </c>
    </row>
    <row r="188" spans="1:12">
      <c r="A188" s="42" t="s">
        <v>2749</v>
      </c>
      <c r="B188" s="43" t="s">
        <v>2750</v>
      </c>
      <c r="C188" s="7" t="s">
        <v>14</v>
      </c>
      <c r="D188" s="7" t="s">
        <v>2602</v>
      </c>
      <c r="E188" s="7">
        <v>2019</v>
      </c>
      <c r="F188" s="33" t="s">
        <v>16</v>
      </c>
      <c r="G188" s="44" t="s">
        <v>887</v>
      </c>
      <c r="H188" s="7">
        <v>2015</v>
      </c>
      <c r="I188" s="7" t="s">
        <v>18</v>
      </c>
      <c r="J188" s="7" t="s">
        <v>2357</v>
      </c>
      <c r="K188" s="6" t="s">
        <v>2358</v>
      </c>
      <c r="L188" s="55" t="s">
        <v>1672</v>
      </c>
    </row>
    <row r="189" spans="1:12">
      <c r="A189" s="42" t="s">
        <v>2751</v>
      </c>
      <c r="B189" s="43" t="s">
        <v>2752</v>
      </c>
      <c r="C189" s="7" t="s">
        <v>14</v>
      </c>
      <c r="D189" s="7" t="s">
        <v>2602</v>
      </c>
      <c r="E189" s="7">
        <v>2019</v>
      </c>
      <c r="F189" s="33" t="s">
        <v>16</v>
      </c>
      <c r="G189" s="44" t="s">
        <v>887</v>
      </c>
      <c r="H189" s="7">
        <v>2015</v>
      </c>
      <c r="I189" s="7" t="s">
        <v>18</v>
      </c>
      <c r="J189" s="7" t="s">
        <v>2357</v>
      </c>
      <c r="K189" s="6" t="s">
        <v>2358</v>
      </c>
      <c r="L189" s="55" t="s">
        <v>1672</v>
      </c>
    </row>
    <row r="190" spans="1:12">
      <c r="A190" s="42" t="s">
        <v>2753</v>
      </c>
      <c r="B190" s="43" t="s">
        <v>2754</v>
      </c>
      <c r="C190" s="7" t="s">
        <v>14</v>
      </c>
      <c r="D190" s="7" t="s">
        <v>2602</v>
      </c>
      <c r="E190" s="7">
        <v>2019</v>
      </c>
      <c r="F190" s="33" t="s">
        <v>16</v>
      </c>
      <c r="G190" s="44" t="s">
        <v>887</v>
      </c>
      <c r="H190" s="7">
        <v>2015</v>
      </c>
      <c r="I190" s="7" t="s">
        <v>18</v>
      </c>
      <c r="J190" s="7" t="s">
        <v>2357</v>
      </c>
      <c r="K190" s="6" t="s">
        <v>2358</v>
      </c>
      <c r="L190" s="55" t="s">
        <v>1672</v>
      </c>
    </row>
    <row r="191" spans="1:12">
      <c r="A191" s="56" t="s">
        <v>2755</v>
      </c>
      <c r="B191" s="57" t="s">
        <v>2756</v>
      </c>
      <c r="C191" s="7" t="s">
        <v>14</v>
      </c>
      <c r="D191" s="57" t="s">
        <v>2353</v>
      </c>
      <c r="E191" s="7">
        <v>2017</v>
      </c>
      <c r="F191" s="6" t="s">
        <v>2757</v>
      </c>
      <c r="G191" s="57" t="s">
        <v>2758</v>
      </c>
      <c r="H191" s="57" t="s">
        <v>2759</v>
      </c>
      <c r="I191" s="7" t="s">
        <v>18</v>
      </c>
      <c r="J191" s="7" t="s">
        <v>2357</v>
      </c>
      <c r="K191" s="6" t="s">
        <v>2358</v>
      </c>
      <c r="L191" s="58">
        <v>101</v>
      </c>
    </row>
    <row r="192" spans="1:12">
      <c r="A192" s="56" t="s">
        <v>2760</v>
      </c>
      <c r="B192" s="57" t="s">
        <v>2761</v>
      </c>
      <c r="C192" s="7" t="s">
        <v>14</v>
      </c>
      <c r="D192" s="57" t="s">
        <v>2353</v>
      </c>
      <c r="E192" s="7">
        <v>2017</v>
      </c>
      <c r="F192" s="6" t="s">
        <v>2757</v>
      </c>
      <c r="G192" s="57" t="s">
        <v>2758</v>
      </c>
      <c r="H192" s="57" t="s">
        <v>2759</v>
      </c>
      <c r="I192" s="7" t="s">
        <v>18</v>
      </c>
      <c r="J192" s="7" t="s">
        <v>2357</v>
      </c>
      <c r="K192" s="6" t="s">
        <v>2358</v>
      </c>
      <c r="L192" s="58">
        <v>101</v>
      </c>
    </row>
    <row r="193" spans="1:12">
      <c r="A193" s="56" t="s">
        <v>2762</v>
      </c>
      <c r="B193" s="57" t="s">
        <v>2763</v>
      </c>
      <c r="C193" s="7" t="s">
        <v>14</v>
      </c>
      <c r="D193" s="57" t="s">
        <v>2353</v>
      </c>
      <c r="E193" s="7">
        <v>2017</v>
      </c>
      <c r="F193" s="6" t="s">
        <v>2757</v>
      </c>
      <c r="G193" s="57" t="s">
        <v>2764</v>
      </c>
      <c r="H193" s="57" t="s">
        <v>2759</v>
      </c>
      <c r="I193" s="7" t="s">
        <v>18</v>
      </c>
      <c r="J193" s="7" t="s">
        <v>2357</v>
      </c>
      <c r="K193" s="6" t="s">
        <v>2358</v>
      </c>
      <c r="L193" s="58">
        <v>101</v>
      </c>
    </row>
    <row r="194" spans="1:12">
      <c r="A194" s="56" t="s">
        <v>2765</v>
      </c>
      <c r="B194" s="57" t="s">
        <v>2766</v>
      </c>
      <c r="C194" s="7" t="s">
        <v>14</v>
      </c>
      <c r="D194" s="57" t="s">
        <v>2353</v>
      </c>
      <c r="E194" s="7">
        <v>2017</v>
      </c>
      <c r="F194" s="6" t="s">
        <v>2757</v>
      </c>
      <c r="G194" s="57" t="s">
        <v>2764</v>
      </c>
      <c r="H194" s="57" t="s">
        <v>2759</v>
      </c>
      <c r="I194" s="7" t="s">
        <v>18</v>
      </c>
      <c r="J194" s="7" t="s">
        <v>2357</v>
      </c>
      <c r="K194" s="6" t="s">
        <v>2358</v>
      </c>
      <c r="L194" s="58">
        <v>101</v>
      </c>
    </row>
    <row r="195" spans="1:12">
      <c r="A195" s="56" t="s">
        <v>2767</v>
      </c>
      <c r="B195" s="57" t="s">
        <v>2768</v>
      </c>
      <c r="C195" s="7" t="s">
        <v>14</v>
      </c>
      <c r="D195" s="57" t="s">
        <v>2353</v>
      </c>
      <c r="E195" s="7">
        <v>2017</v>
      </c>
      <c r="F195" s="6" t="s">
        <v>2757</v>
      </c>
      <c r="G195" s="57" t="s">
        <v>2769</v>
      </c>
      <c r="H195" s="57" t="s">
        <v>2759</v>
      </c>
      <c r="I195" s="7" t="s">
        <v>18</v>
      </c>
      <c r="J195" s="7" t="s">
        <v>2357</v>
      </c>
      <c r="K195" s="6" t="s">
        <v>2358</v>
      </c>
      <c r="L195" s="58">
        <v>102</v>
      </c>
    </row>
    <row r="196" spans="1:12">
      <c r="A196" s="56" t="s">
        <v>2770</v>
      </c>
      <c r="B196" s="57" t="s">
        <v>2771</v>
      </c>
      <c r="C196" s="7" t="s">
        <v>14</v>
      </c>
      <c r="D196" s="57" t="s">
        <v>2353</v>
      </c>
      <c r="E196" s="7">
        <v>2017</v>
      </c>
      <c r="F196" s="6" t="s">
        <v>2757</v>
      </c>
      <c r="G196" s="57" t="s">
        <v>2769</v>
      </c>
      <c r="H196" s="57" t="s">
        <v>2759</v>
      </c>
      <c r="I196" s="7" t="s">
        <v>18</v>
      </c>
      <c r="J196" s="7" t="s">
        <v>2357</v>
      </c>
      <c r="K196" s="6" t="s">
        <v>2358</v>
      </c>
      <c r="L196" s="58">
        <v>102</v>
      </c>
    </row>
    <row r="197" spans="1:12">
      <c r="A197" s="56" t="s">
        <v>2772</v>
      </c>
      <c r="B197" s="57" t="s">
        <v>2773</v>
      </c>
      <c r="C197" s="7" t="s">
        <v>14</v>
      </c>
      <c r="D197" s="57" t="s">
        <v>2353</v>
      </c>
      <c r="E197" s="7">
        <v>2017</v>
      </c>
      <c r="F197" s="6" t="s">
        <v>2757</v>
      </c>
      <c r="G197" s="57" t="s">
        <v>2774</v>
      </c>
      <c r="H197" s="57" t="s">
        <v>2759</v>
      </c>
      <c r="I197" s="7" t="s">
        <v>18</v>
      </c>
      <c r="J197" s="7" t="s">
        <v>2357</v>
      </c>
      <c r="K197" s="6" t="s">
        <v>2358</v>
      </c>
      <c r="L197" s="58">
        <v>102</v>
      </c>
    </row>
    <row r="198" spans="1:12">
      <c r="A198" s="56" t="s">
        <v>2775</v>
      </c>
      <c r="B198" s="57" t="s">
        <v>2776</v>
      </c>
      <c r="C198" s="7" t="s">
        <v>14</v>
      </c>
      <c r="D198" s="57" t="s">
        <v>2353</v>
      </c>
      <c r="E198" s="7">
        <v>2017</v>
      </c>
      <c r="F198" s="6" t="s">
        <v>2757</v>
      </c>
      <c r="G198" s="57" t="s">
        <v>2777</v>
      </c>
      <c r="H198" s="57" t="s">
        <v>2759</v>
      </c>
      <c r="I198" s="7" t="s">
        <v>18</v>
      </c>
      <c r="J198" s="7" t="s">
        <v>2357</v>
      </c>
      <c r="K198" s="6" t="s">
        <v>2358</v>
      </c>
      <c r="L198" s="58">
        <v>102</v>
      </c>
    </row>
    <row r="199" spans="1:12">
      <c r="A199" s="56" t="s">
        <v>2778</v>
      </c>
      <c r="B199" s="57" t="s">
        <v>2779</v>
      </c>
      <c r="C199" s="7" t="s">
        <v>14</v>
      </c>
      <c r="D199" s="57" t="s">
        <v>2353</v>
      </c>
      <c r="E199" s="7">
        <v>2017</v>
      </c>
      <c r="F199" s="6" t="s">
        <v>2757</v>
      </c>
      <c r="G199" s="57" t="s">
        <v>2780</v>
      </c>
      <c r="H199" s="57" t="s">
        <v>2759</v>
      </c>
      <c r="I199" s="7" t="s">
        <v>18</v>
      </c>
      <c r="J199" s="7" t="s">
        <v>2357</v>
      </c>
      <c r="K199" s="6" t="s">
        <v>2358</v>
      </c>
      <c r="L199" s="58">
        <v>103</v>
      </c>
    </row>
    <row r="200" spans="1:12">
      <c r="A200" s="56" t="s">
        <v>2781</v>
      </c>
      <c r="B200" s="57" t="s">
        <v>2782</v>
      </c>
      <c r="C200" s="7" t="s">
        <v>14</v>
      </c>
      <c r="D200" s="57" t="s">
        <v>2353</v>
      </c>
      <c r="E200" s="7">
        <v>2017</v>
      </c>
      <c r="F200" s="6" t="s">
        <v>2757</v>
      </c>
      <c r="G200" s="57" t="s">
        <v>2783</v>
      </c>
      <c r="H200" s="57" t="s">
        <v>2759</v>
      </c>
      <c r="I200" s="7" t="s">
        <v>18</v>
      </c>
      <c r="J200" s="7" t="s">
        <v>2357</v>
      </c>
      <c r="K200" s="6" t="s">
        <v>2358</v>
      </c>
      <c r="L200" s="58">
        <v>103</v>
      </c>
    </row>
    <row r="201" spans="1:12">
      <c r="A201" s="56" t="s">
        <v>2784</v>
      </c>
      <c r="B201" s="57" t="s">
        <v>2785</v>
      </c>
      <c r="C201" s="7" t="s">
        <v>14</v>
      </c>
      <c r="D201" s="57" t="s">
        <v>2353</v>
      </c>
      <c r="E201" s="7">
        <v>2017</v>
      </c>
      <c r="F201" s="6" t="s">
        <v>2757</v>
      </c>
      <c r="G201" s="57" t="s">
        <v>2783</v>
      </c>
      <c r="H201" s="57" t="s">
        <v>2759</v>
      </c>
      <c r="I201" s="7" t="s">
        <v>18</v>
      </c>
      <c r="J201" s="7" t="s">
        <v>2357</v>
      </c>
      <c r="K201" s="6" t="s">
        <v>2358</v>
      </c>
      <c r="L201" s="58">
        <v>103</v>
      </c>
    </row>
    <row r="202" spans="1:12">
      <c r="A202" s="56" t="s">
        <v>2786</v>
      </c>
      <c r="B202" s="57" t="s">
        <v>2787</v>
      </c>
      <c r="C202" s="7" t="s">
        <v>14</v>
      </c>
      <c r="D202" s="57" t="s">
        <v>2353</v>
      </c>
      <c r="E202" s="7">
        <v>2017</v>
      </c>
      <c r="F202" s="6" t="s">
        <v>2757</v>
      </c>
      <c r="G202" s="57" t="s">
        <v>2788</v>
      </c>
      <c r="H202" s="57" t="s">
        <v>2759</v>
      </c>
      <c r="I202" s="7" t="s">
        <v>18</v>
      </c>
      <c r="J202" s="7" t="s">
        <v>2357</v>
      </c>
      <c r="K202" s="6" t="s">
        <v>2358</v>
      </c>
      <c r="L202" s="58">
        <v>103</v>
      </c>
    </row>
    <row r="203" spans="1:12">
      <c r="A203" s="56" t="s">
        <v>2789</v>
      </c>
      <c r="B203" s="57" t="s">
        <v>2790</v>
      </c>
      <c r="C203" s="7" t="s">
        <v>14</v>
      </c>
      <c r="D203" s="57" t="s">
        <v>2353</v>
      </c>
      <c r="E203" s="7">
        <v>2017</v>
      </c>
      <c r="F203" s="6" t="s">
        <v>2757</v>
      </c>
      <c r="G203" s="57" t="s">
        <v>2791</v>
      </c>
      <c r="H203" s="57" t="s">
        <v>2759</v>
      </c>
      <c r="I203" s="7" t="s">
        <v>18</v>
      </c>
      <c r="J203" s="7" t="s">
        <v>2357</v>
      </c>
      <c r="K203" s="6" t="s">
        <v>2358</v>
      </c>
      <c r="L203" s="58">
        <v>104</v>
      </c>
    </row>
    <row r="204" spans="1:12">
      <c r="A204" s="56" t="s">
        <v>2792</v>
      </c>
      <c r="B204" s="57" t="s">
        <v>2793</v>
      </c>
      <c r="C204" s="7" t="s">
        <v>14</v>
      </c>
      <c r="D204" s="57" t="s">
        <v>2353</v>
      </c>
      <c r="E204" s="7">
        <v>2017</v>
      </c>
      <c r="F204" s="6" t="s">
        <v>2757</v>
      </c>
      <c r="G204" s="57" t="s">
        <v>2791</v>
      </c>
      <c r="H204" s="57" t="s">
        <v>2759</v>
      </c>
      <c r="I204" s="7" t="s">
        <v>18</v>
      </c>
      <c r="J204" s="7" t="s">
        <v>2357</v>
      </c>
      <c r="K204" s="6" t="s">
        <v>2358</v>
      </c>
      <c r="L204" s="58">
        <v>104</v>
      </c>
    </row>
    <row r="205" spans="1:12">
      <c r="A205" s="56" t="s">
        <v>2794</v>
      </c>
      <c r="B205" s="57" t="s">
        <v>2795</v>
      </c>
      <c r="C205" s="7" t="s">
        <v>14</v>
      </c>
      <c r="D205" s="57" t="s">
        <v>2353</v>
      </c>
      <c r="E205" s="7">
        <v>2017</v>
      </c>
      <c r="F205" s="6" t="s">
        <v>2757</v>
      </c>
      <c r="G205" s="57" t="s">
        <v>2764</v>
      </c>
      <c r="H205" s="57" t="s">
        <v>2759</v>
      </c>
      <c r="I205" s="7" t="s">
        <v>18</v>
      </c>
      <c r="J205" s="7" t="s">
        <v>2357</v>
      </c>
      <c r="K205" s="6" t="s">
        <v>2358</v>
      </c>
      <c r="L205" s="58">
        <v>104</v>
      </c>
    </row>
    <row r="206" spans="1:12">
      <c r="A206" s="56" t="s">
        <v>2796</v>
      </c>
      <c r="B206" s="57" t="s">
        <v>2797</v>
      </c>
      <c r="C206" s="7" t="s">
        <v>14</v>
      </c>
      <c r="D206" s="57" t="s">
        <v>2353</v>
      </c>
      <c r="E206" s="7">
        <v>2017</v>
      </c>
      <c r="F206" s="6" t="s">
        <v>2757</v>
      </c>
      <c r="G206" s="57" t="s">
        <v>2798</v>
      </c>
      <c r="H206" s="57" t="s">
        <v>2759</v>
      </c>
      <c r="I206" s="7" t="s">
        <v>18</v>
      </c>
      <c r="J206" s="7" t="s">
        <v>2357</v>
      </c>
      <c r="K206" s="6" t="s">
        <v>2358</v>
      </c>
      <c r="L206" s="58">
        <v>105</v>
      </c>
    </row>
    <row r="207" spans="1:12">
      <c r="A207" s="56" t="s">
        <v>2799</v>
      </c>
      <c r="B207" s="57" t="s">
        <v>2800</v>
      </c>
      <c r="C207" s="7" t="s">
        <v>14</v>
      </c>
      <c r="D207" s="57" t="s">
        <v>2353</v>
      </c>
      <c r="E207" s="7">
        <v>2017</v>
      </c>
      <c r="F207" s="6" t="s">
        <v>2757</v>
      </c>
      <c r="G207" s="57" t="s">
        <v>2798</v>
      </c>
      <c r="H207" s="57" t="s">
        <v>2759</v>
      </c>
      <c r="I207" s="7" t="s">
        <v>18</v>
      </c>
      <c r="J207" s="7" t="s">
        <v>2357</v>
      </c>
      <c r="K207" s="6" t="s">
        <v>2358</v>
      </c>
      <c r="L207" s="58">
        <v>105</v>
      </c>
    </row>
    <row r="208" spans="1:12">
      <c r="A208" s="56" t="s">
        <v>2801</v>
      </c>
      <c r="B208" s="57" t="s">
        <v>2802</v>
      </c>
      <c r="C208" s="7" t="s">
        <v>14</v>
      </c>
      <c r="D208" s="57" t="s">
        <v>2353</v>
      </c>
      <c r="E208" s="7">
        <v>2017</v>
      </c>
      <c r="F208" s="6" t="s">
        <v>2757</v>
      </c>
      <c r="G208" s="57" t="s">
        <v>2803</v>
      </c>
      <c r="H208" s="57" t="s">
        <v>2759</v>
      </c>
      <c r="I208" s="7" t="s">
        <v>18</v>
      </c>
      <c r="J208" s="7" t="s">
        <v>2357</v>
      </c>
      <c r="K208" s="6" t="s">
        <v>2358</v>
      </c>
      <c r="L208" s="58">
        <v>105</v>
      </c>
    </row>
    <row r="209" spans="1:12">
      <c r="A209" s="56" t="s">
        <v>2804</v>
      </c>
      <c r="B209" s="57" t="s">
        <v>2805</v>
      </c>
      <c r="C209" s="7" t="s">
        <v>14</v>
      </c>
      <c r="D209" s="57" t="s">
        <v>2353</v>
      </c>
      <c r="E209" s="7">
        <v>2017</v>
      </c>
      <c r="F209" s="6" t="s">
        <v>2757</v>
      </c>
      <c r="G209" s="57" t="s">
        <v>2780</v>
      </c>
      <c r="H209" s="57" t="s">
        <v>2759</v>
      </c>
      <c r="I209" s="7" t="s">
        <v>18</v>
      </c>
      <c r="J209" s="7" t="s">
        <v>2357</v>
      </c>
      <c r="K209" s="6" t="s">
        <v>2358</v>
      </c>
      <c r="L209" s="58">
        <v>105</v>
      </c>
    </row>
    <row r="210" spans="1:12">
      <c r="A210" s="56" t="s">
        <v>2806</v>
      </c>
      <c r="B210" s="57" t="s">
        <v>2807</v>
      </c>
      <c r="C210" s="7" t="s">
        <v>14</v>
      </c>
      <c r="D210" s="57" t="s">
        <v>2353</v>
      </c>
      <c r="E210" s="7">
        <v>2017</v>
      </c>
      <c r="F210" s="6" t="s">
        <v>2757</v>
      </c>
      <c r="G210" s="57" t="s">
        <v>2798</v>
      </c>
      <c r="H210" s="57" t="s">
        <v>2759</v>
      </c>
      <c r="I210" s="7" t="s">
        <v>18</v>
      </c>
      <c r="J210" s="7" t="s">
        <v>2357</v>
      </c>
      <c r="K210" s="6" t="s">
        <v>2358</v>
      </c>
      <c r="L210" s="58">
        <v>106</v>
      </c>
    </row>
    <row r="211" spans="1:12">
      <c r="A211" s="56" t="s">
        <v>2808</v>
      </c>
      <c r="B211" s="57" t="s">
        <v>2809</v>
      </c>
      <c r="C211" s="7" t="s">
        <v>14</v>
      </c>
      <c r="D211" s="57" t="s">
        <v>2353</v>
      </c>
      <c r="E211" s="7">
        <v>2017</v>
      </c>
      <c r="F211" s="6" t="s">
        <v>2757</v>
      </c>
      <c r="G211" s="57" t="s">
        <v>2810</v>
      </c>
      <c r="H211" s="57" t="s">
        <v>2759</v>
      </c>
      <c r="I211" s="7" t="s">
        <v>18</v>
      </c>
      <c r="J211" s="7" t="s">
        <v>2357</v>
      </c>
      <c r="K211" s="6" t="s">
        <v>2358</v>
      </c>
      <c r="L211" s="58">
        <v>106</v>
      </c>
    </row>
    <row r="212" spans="1:12">
      <c r="A212" s="56" t="s">
        <v>2811</v>
      </c>
      <c r="B212" s="57" t="s">
        <v>2812</v>
      </c>
      <c r="C212" s="7" t="s">
        <v>14</v>
      </c>
      <c r="D212" s="57" t="s">
        <v>2353</v>
      </c>
      <c r="E212" s="7">
        <v>2017</v>
      </c>
      <c r="F212" s="6" t="s">
        <v>2757</v>
      </c>
      <c r="G212" s="57" t="s">
        <v>2810</v>
      </c>
      <c r="H212" s="57" t="s">
        <v>2759</v>
      </c>
      <c r="I212" s="7" t="s">
        <v>18</v>
      </c>
      <c r="J212" s="7" t="s">
        <v>2357</v>
      </c>
      <c r="K212" s="6" t="s">
        <v>2358</v>
      </c>
      <c r="L212" s="58">
        <v>106</v>
      </c>
    </row>
    <row r="213" spans="1:12">
      <c r="A213" s="56" t="s">
        <v>2813</v>
      </c>
      <c r="B213" s="57" t="s">
        <v>2814</v>
      </c>
      <c r="C213" s="7" t="s">
        <v>14</v>
      </c>
      <c r="D213" s="57" t="s">
        <v>2353</v>
      </c>
      <c r="E213" s="7">
        <v>2017</v>
      </c>
      <c r="F213" s="6" t="s">
        <v>2757</v>
      </c>
      <c r="G213" s="57" t="s">
        <v>2815</v>
      </c>
      <c r="H213" s="57" t="s">
        <v>2759</v>
      </c>
      <c r="I213" s="7" t="s">
        <v>18</v>
      </c>
      <c r="J213" s="7" t="s">
        <v>2357</v>
      </c>
      <c r="K213" s="6" t="s">
        <v>2358</v>
      </c>
      <c r="L213" s="58">
        <v>201</v>
      </c>
    </row>
    <row r="214" spans="1:12">
      <c r="A214" s="56" t="s">
        <v>2816</v>
      </c>
      <c r="B214" s="57" t="s">
        <v>2817</v>
      </c>
      <c r="C214" s="7" t="s">
        <v>14</v>
      </c>
      <c r="D214" s="57" t="s">
        <v>2353</v>
      </c>
      <c r="E214" s="7">
        <v>2017</v>
      </c>
      <c r="F214" s="6" t="s">
        <v>2757</v>
      </c>
      <c r="G214" s="57" t="s">
        <v>2791</v>
      </c>
      <c r="H214" s="57" t="s">
        <v>2759</v>
      </c>
      <c r="I214" s="7" t="s">
        <v>18</v>
      </c>
      <c r="J214" s="7" t="s">
        <v>2357</v>
      </c>
      <c r="K214" s="6" t="s">
        <v>2358</v>
      </c>
      <c r="L214" s="58">
        <v>201</v>
      </c>
    </row>
    <row r="215" spans="1:12">
      <c r="A215" s="56" t="s">
        <v>2818</v>
      </c>
      <c r="B215" s="57" t="s">
        <v>2819</v>
      </c>
      <c r="C215" s="7" t="s">
        <v>14</v>
      </c>
      <c r="D215" s="57" t="s">
        <v>2353</v>
      </c>
      <c r="E215" s="7">
        <v>2017</v>
      </c>
      <c r="F215" s="6" t="s">
        <v>2757</v>
      </c>
      <c r="G215" s="57" t="s">
        <v>2764</v>
      </c>
      <c r="H215" s="57" t="s">
        <v>2759</v>
      </c>
      <c r="I215" s="7" t="s">
        <v>18</v>
      </c>
      <c r="J215" s="7" t="s">
        <v>2357</v>
      </c>
      <c r="K215" s="6" t="s">
        <v>2358</v>
      </c>
      <c r="L215" s="58">
        <v>201</v>
      </c>
    </row>
    <row r="216" spans="1:12">
      <c r="A216" s="56" t="s">
        <v>2820</v>
      </c>
      <c r="B216" s="57" t="s">
        <v>2821</v>
      </c>
      <c r="C216" s="7" t="s">
        <v>14</v>
      </c>
      <c r="D216" s="57" t="s">
        <v>2353</v>
      </c>
      <c r="E216" s="7">
        <v>2017</v>
      </c>
      <c r="F216" s="6" t="s">
        <v>2757</v>
      </c>
      <c r="G216" s="57" t="s">
        <v>2764</v>
      </c>
      <c r="H216" s="57" t="s">
        <v>2759</v>
      </c>
      <c r="I216" s="7" t="s">
        <v>18</v>
      </c>
      <c r="J216" s="7" t="s">
        <v>2357</v>
      </c>
      <c r="K216" s="6" t="s">
        <v>2358</v>
      </c>
      <c r="L216" s="58">
        <v>201</v>
      </c>
    </row>
    <row r="217" spans="1:12">
      <c r="A217" s="56" t="s">
        <v>2822</v>
      </c>
      <c r="B217" s="57" t="s">
        <v>2823</v>
      </c>
      <c r="C217" s="7" t="s">
        <v>14</v>
      </c>
      <c r="D217" s="57" t="s">
        <v>2353</v>
      </c>
      <c r="E217" s="7">
        <v>2017</v>
      </c>
      <c r="F217" s="6" t="s">
        <v>2757</v>
      </c>
      <c r="G217" s="57" t="s">
        <v>2824</v>
      </c>
      <c r="H217" s="57" t="s">
        <v>2759</v>
      </c>
      <c r="I217" s="7" t="s">
        <v>18</v>
      </c>
      <c r="J217" s="7" t="s">
        <v>2357</v>
      </c>
      <c r="K217" s="6" t="s">
        <v>2358</v>
      </c>
      <c r="L217" s="58">
        <v>202</v>
      </c>
    </row>
    <row r="218" spans="1:12">
      <c r="A218" s="56" t="s">
        <v>2825</v>
      </c>
      <c r="B218" s="57" t="s">
        <v>2826</v>
      </c>
      <c r="C218" s="7" t="s">
        <v>14</v>
      </c>
      <c r="D218" s="57" t="s">
        <v>2353</v>
      </c>
      <c r="E218" s="7">
        <v>2017</v>
      </c>
      <c r="F218" s="6" t="s">
        <v>2757</v>
      </c>
      <c r="G218" s="57" t="s">
        <v>2824</v>
      </c>
      <c r="H218" s="57" t="s">
        <v>2759</v>
      </c>
      <c r="I218" s="7" t="s">
        <v>18</v>
      </c>
      <c r="J218" s="7" t="s">
        <v>2357</v>
      </c>
      <c r="K218" s="6" t="s">
        <v>2358</v>
      </c>
      <c r="L218" s="58">
        <v>202</v>
      </c>
    </row>
    <row r="219" spans="1:12">
      <c r="A219" s="56" t="s">
        <v>2827</v>
      </c>
      <c r="B219" s="57" t="s">
        <v>2828</v>
      </c>
      <c r="C219" s="7" t="s">
        <v>14</v>
      </c>
      <c r="D219" s="57" t="s">
        <v>2353</v>
      </c>
      <c r="E219" s="7">
        <v>2017</v>
      </c>
      <c r="F219" s="6" t="s">
        <v>2757</v>
      </c>
      <c r="G219" s="57" t="s">
        <v>2829</v>
      </c>
      <c r="H219" s="57" t="s">
        <v>2759</v>
      </c>
      <c r="I219" s="7" t="s">
        <v>18</v>
      </c>
      <c r="J219" s="7" t="s">
        <v>2357</v>
      </c>
      <c r="K219" s="6" t="s">
        <v>2358</v>
      </c>
      <c r="L219" s="58">
        <v>202</v>
      </c>
    </row>
    <row r="220" spans="1:12">
      <c r="A220" s="56" t="s">
        <v>2830</v>
      </c>
      <c r="B220" s="57" t="s">
        <v>2831</v>
      </c>
      <c r="C220" s="7" t="s">
        <v>14</v>
      </c>
      <c r="D220" s="57" t="s">
        <v>2353</v>
      </c>
      <c r="E220" s="7">
        <v>2017</v>
      </c>
      <c r="F220" s="6" t="s">
        <v>2757</v>
      </c>
      <c r="G220" s="57" t="s">
        <v>2829</v>
      </c>
      <c r="H220" s="57" t="s">
        <v>2759</v>
      </c>
      <c r="I220" s="7" t="s">
        <v>18</v>
      </c>
      <c r="J220" s="7" t="s">
        <v>2357</v>
      </c>
      <c r="K220" s="6" t="s">
        <v>2358</v>
      </c>
      <c r="L220" s="58">
        <v>202</v>
      </c>
    </row>
    <row r="221" spans="1:12">
      <c r="A221" s="56" t="s">
        <v>2832</v>
      </c>
      <c r="B221" s="57" t="s">
        <v>2833</v>
      </c>
      <c r="C221" s="7" t="s">
        <v>14</v>
      </c>
      <c r="D221" s="57" t="s">
        <v>2353</v>
      </c>
      <c r="E221" s="7">
        <v>2017</v>
      </c>
      <c r="F221" s="6" t="s">
        <v>2757</v>
      </c>
      <c r="G221" s="57" t="s">
        <v>2815</v>
      </c>
      <c r="H221" s="57" t="s">
        <v>2759</v>
      </c>
      <c r="I221" s="7" t="s">
        <v>18</v>
      </c>
      <c r="J221" s="7" t="s">
        <v>2357</v>
      </c>
      <c r="K221" s="6" t="s">
        <v>2358</v>
      </c>
      <c r="L221" s="58">
        <v>203</v>
      </c>
    </row>
    <row r="222" spans="1:12">
      <c r="A222" s="56" t="s">
        <v>2834</v>
      </c>
      <c r="B222" s="57" t="s">
        <v>2835</v>
      </c>
      <c r="C222" s="7" t="s">
        <v>14</v>
      </c>
      <c r="D222" s="57" t="s">
        <v>2353</v>
      </c>
      <c r="E222" s="7">
        <v>2017</v>
      </c>
      <c r="F222" s="6" t="s">
        <v>2757</v>
      </c>
      <c r="G222" s="57" t="s">
        <v>2777</v>
      </c>
      <c r="H222" s="57" t="s">
        <v>2759</v>
      </c>
      <c r="I222" s="7" t="s">
        <v>18</v>
      </c>
      <c r="J222" s="7" t="s">
        <v>2357</v>
      </c>
      <c r="K222" s="6" t="s">
        <v>2358</v>
      </c>
      <c r="L222" s="58">
        <v>203</v>
      </c>
    </row>
    <row r="223" spans="1:12">
      <c r="A223" s="56" t="s">
        <v>2836</v>
      </c>
      <c r="B223" s="57" t="s">
        <v>2837</v>
      </c>
      <c r="C223" s="7" t="s">
        <v>14</v>
      </c>
      <c r="D223" s="57" t="s">
        <v>2353</v>
      </c>
      <c r="E223" s="7">
        <v>2017</v>
      </c>
      <c r="F223" s="6" t="s">
        <v>2757</v>
      </c>
      <c r="G223" s="57" t="s">
        <v>2829</v>
      </c>
      <c r="H223" s="57" t="s">
        <v>2759</v>
      </c>
      <c r="I223" s="7" t="s">
        <v>18</v>
      </c>
      <c r="J223" s="7" t="s">
        <v>2357</v>
      </c>
      <c r="K223" s="6" t="s">
        <v>2358</v>
      </c>
      <c r="L223" s="58">
        <v>203</v>
      </c>
    </row>
    <row r="224" spans="1:12">
      <c r="A224" s="56" t="s">
        <v>2838</v>
      </c>
      <c r="B224" s="57" t="s">
        <v>2839</v>
      </c>
      <c r="C224" s="7" t="s">
        <v>14</v>
      </c>
      <c r="D224" s="57" t="s">
        <v>2353</v>
      </c>
      <c r="E224" s="7">
        <v>2017</v>
      </c>
      <c r="F224" s="6" t="s">
        <v>2757</v>
      </c>
      <c r="G224" s="57" t="s">
        <v>2788</v>
      </c>
      <c r="H224" s="57" t="s">
        <v>2759</v>
      </c>
      <c r="I224" s="7" t="s">
        <v>18</v>
      </c>
      <c r="J224" s="7" t="s">
        <v>2357</v>
      </c>
      <c r="K224" s="6" t="s">
        <v>2358</v>
      </c>
      <c r="L224" s="58">
        <v>203</v>
      </c>
    </row>
    <row r="225" spans="1:12">
      <c r="A225" s="56" t="s">
        <v>2840</v>
      </c>
      <c r="B225" s="57" t="s">
        <v>2841</v>
      </c>
      <c r="C225" s="7" t="s">
        <v>14</v>
      </c>
      <c r="D225" s="57" t="s">
        <v>2353</v>
      </c>
      <c r="E225" s="7">
        <v>2017</v>
      </c>
      <c r="F225" s="6" t="s">
        <v>2757</v>
      </c>
      <c r="G225" s="57" t="s">
        <v>2774</v>
      </c>
      <c r="H225" s="57" t="s">
        <v>2759</v>
      </c>
      <c r="I225" s="7" t="s">
        <v>18</v>
      </c>
      <c r="J225" s="7" t="s">
        <v>2357</v>
      </c>
      <c r="K225" s="6" t="s">
        <v>2358</v>
      </c>
      <c r="L225" s="58">
        <v>204</v>
      </c>
    </row>
    <row r="226" spans="1:12">
      <c r="A226" s="56" t="s">
        <v>2842</v>
      </c>
      <c r="B226" s="57" t="s">
        <v>2843</v>
      </c>
      <c r="C226" s="7" t="s">
        <v>14</v>
      </c>
      <c r="D226" s="57" t="s">
        <v>2353</v>
      </c>
      <c r="E226" s="7">
        <v>2017</v>
      </c>
      <c r="F226" s="6" t="s">
        <v>2757</v>
      </c>
      <c r="G226" s="57" t="s">
        <v>2774</v>
      </c>
      <c r="H226" s="57" t="s">
        <v>2759</v>
      </c>
      <c r="I226" s="7" t="s">
        <v>18</v>
      </c>
      <c r="J226" s="7" t="s">
        <v>2357</v>
      </c>
      <c r="K226" s="6" t="s">
        <v>2358</v>
      </c>
      <c r="L226" s="58">
        <v>204</v>
      </c>
    </row>
    <row r="227" spans="1:12">
      <c r="A227" s="56" t="s">
        <v>2844</v>
      </c>
      <c r="B227" s="57" t="s">
        <v>2845</v>
      </c>
      <c r="C227" s="7" t="s">
        <v>14</v>
      </c>
      <c r="D227" s="57" t="s">
        <v>2353</v>
      </c>
      <c r="E227" s="7">
        <v>2017</v>
      </c>
      <c r="F227" s="6" t="s">
        <v>2757</v>
      </c>
      <c r="G227" s="57" t="s">
        <v>2791</v>
      </c>
      <c r="H227" s="57" t="s">
        <v>2759</v>
      </c>
      <c r="I227" s="7" t="s">
        <v>18</v>
      </c>
      <c r="J227" s="7" t="s">
        <v>2357</v>
      </c>
      <c r="K227" s="6" t="s">
        <v>2358</v>
      </c>
      <c r="L227" s="58">
        <v>204</v>
      </c>
    </row>
    <row r="228" spans="1:12">
      <c r="A228" s="56" t="s">
        <v>2846</v>
      </c>
      <c r="B228" s="57" t="s">
        <v>2847</v>
      </c>
      <c r="C228" s="7" t="s">
        <v>14</v>
      </c>
      <c r="D228" s="57" t="s">
        <v>2353</v>
      </c>
      <c r="E228" s="7">
        <v>2017</v>
      </c>
      <c r="F228" s="6" t="s">
        <v>2757</v>
      </c>
      <c r="G228" s="57" t="s">
        <v>2764</v>
      </c>
      <c r="H228" s="57" t="s">
        <v>2759</v>
      </c>
      <c r="I228" s="7" t="s">
        <v>18</v>
      </c>
      <c r="J228" s="7" t="s">
        <v>2357</v>
      </c>
      <c r="K228" s="6" t="s">
        <v>2358</v>
      </c>
      <c r="L228" s="58">
        <v>204</v>
      </c>
    </row>
    <row r="229" spans="1:12">
      <c r="A229" s="56" t="s">
        <v>2848</v>
      </c>
      <c r="B229" s="57" t="s">
        <v>2849</v>
      </c>
      <c r="C229" s="7" t="s">
        <v>14</v>
      </c>
      <c r="D229" s="57" t="s">
        <v>2353</v>
      </c>
      <c r="E229" s="7">
        <v>2017</v>
      </c>
      <c r="F229" s="6" t="s">
        <v>2757</v>
      </c>
      <c r="G229" s="57" t="s">
        <v>2798</v>
      </c>
      <c r="H229" s="57" t="s">
        <v>2759</v>
      </c>
      <c r="I229" s="7" t="s">
        <v>18</v>
      </c>
      <c r="J229" s="7" t="s">
        <v>2357</v>
      </c>
      <c r="K229" s="6" t="s">
        <v>2358</v>
      </c>
      <c r="L229" s="58">
        <v>205</v>
      </c>
    </row>
    <row r="230" spans="1:12">
      <c r="A230" s="56" t="s">
        <v>2850</v>
      </c>
      <c r="B230" s="57" t="s">
        <v>2851</v>
      </c>
      <c r="C230" s="7" t="s">
        <v>14</v>
      </c>
      <c r="D230" s="57" t="s">
        <v>2353</v>
      </c>
      <c r="E230" s="7">
        <v>2017</v>
      </c>
      <c r="F230" s="6" t="s">
        <v>2757</v>
      </c>
      <c r="G230" s="57" t="s">
        <v>2815</v>
      </c>
      <c r="H230" s="57" t="s">
        <v>2759</v>
      </c>
      <c r="I230" s="7" t="s">
        <v>18</v>
      </c>
      <c r="J230" s="7" t="s">
        <v>2357</v>
      </c>
      <c r="K230" s="6" t="s">
        <v>2358</v>
      </c>
      <c r="L230" s="58">
        <v>205</v>
      </c>
    </row>
    <row r="231" spans="1:12">
      <c r="A231" s="56" t="s">
        <v>2852</v>
      </c>
      <c r="B231" s="57" t="s">
        <v>2853</v>
      </c>
      <c r="C231" s="7" t="s">
        <v>14</v>
      </c>
      <c r="D231" s="57" t="s">
        <v>2353</v>
      </c>
      <c r="E231" s="7">
        <v>2017</v>
      </c>
      <c r="F231" s="6" t="s">
        <v>2757</v>
      </c>
      <c r="G231" s="57" t="s">
        <v>2758</v>
      </c>
      <c r="H231" s="57" t="s">
        <v>2759</v>
      </c>
      <c r="I231" s="7" t="s">
        <v>18</v>
      </c>
      <c r="J231" s="7" t="s">
        <v>2357</v>
      </c>
      <c r="K231" s="6" t="s">
        <v>2358</v>
      </c>
      <c r="L231" s="58">
        <v>205</v>
      </c>
    </row>
    <row r="232" spans="1:12">
      <c r="A232" s="56" t="s">
        <v>2854</v>
      </c>
      <c r="B232" s="57" t="s">
        <v>2855</v>
      </c>
      <c r="C232" s="7" t="s">
        <v>14</v>
      </c>
      <c r="D232" s="57" t="s">
        <v>2353</v>
      </c>
      <c r="E232" s="7">
        <v>2017</v>
      </c>
      <c r="F232" s="6" t="s">
        <v>2757</v>
      </c>
      <c r="G232" s="57" t="s">
        <v>2788</v>
      </c>
      <c r="H232" s="57" t="s">
        <v>2759</v>
      </c>
      <c r="I232" s="7" t="s">
        <v>18</v>
      </c>
      <c r="J232" s="7" t="s">
        <v>2357</v>
      </c>
      <c r="K232" s="6" t="s">
        <v>2358</v>
      </c>
      <c r="L232" s="58">
        <v>205</v>
      </c>
    </row>
    <row r="233" spans="1:12">
      <c r="A233" s="56" t="s">
        <v>2856</v>
      </c>
      <c r="B233" s="57" t="s">
        <v>2857</v>
      </c>
      <c r="C233" s="7" t="s">
        <v>14</v>
      </c>
      <c r="D233" s="57" t="s">
        <v>2353</v>
      </c>
      <c r="E233" s="7">
        <v>2017</v>
      </c>
      <c r="F233" s="6" t="s">
        <v>2757</v>
      </c>
      <c r="G233" s="57" t="s">
        <v>2758</v>
      </c>
      <c r="H233" s="57" t="s">
        <v>2759</v>
      </c>
      <c r="I233" s="7" t="s">
        <v>18</v>
      </c>
      <c r="J233" s="7" t="s">
        <v>2357</v>
      </c>
      <c r="K233" s="6" t="s">
        <v>2358</v>
      </c>
      <c r="L233" s="58">
        <v>206</v>
      </c>
    </row>
    <row r="234" spans="1:12">
      <c r="A234" s="56" t="s">
        <v>2858</v>
      </c>
      <c r="B234" s="57" t="s">
        <v>2859</v>
      </c>
      <c r="C234" s="7" t="s">
        <v>14</v>
      </c>
      <c r="D234" s="57" t="s">
        <v>2353</v>
      </c>
      <c r="E234" s="7">
        <v>2017</v>
      </c>
      <c r="F234" s="6" t="s">
        <v>2757</v>
      </c>
      <c r="G234" s="57" t="s">
        <v>2758</v>
      </c>
      <c r="H234" s="57" t="s">
        <v>2759</v>
      </c>
      <c r="I234" s="7" t="s">
        <v>18</v>
      </c>
      <c r="J234" s="7" t="s">
        <v>2357</v>
      </c>
      <c r="K234" s="6" t="s">
        <v>2358</v>
      </c>
      <c r="L234" s="58">
        <v>206</v>
      </c>
    </row>
    <row r="235" spans="1:12">
      <c r="A235" s="56" t="s">
        <v>2860</v>
      </c>
      <c r="B235" s="57" t="s">
        <v>2861</v>
      </c>
      <c r="C235" s="7" t="s">
        <v>14</v>
      </c>
      <c r="D235" s="57" t="s">
        <v>2353</v>
      </c>
      <c r="E235" s="7">
        <v>2017</v>
      </c>
      <c r="F235" s="6" t="s">
        <v>2757</v>
      </c>
      <c r="G235" s="57" t="s">
        <v>2758</v>
      </c>
      <c r="H235" s="57" t="s">
        <v>2759</v>
      </c>
      <c r="I235" s="7" t="s">
        <v>18</v>
      </c>
      <c r="J235" s="7" t="s">
        <v>2357</v>
      </c>
      <c r="K235" s="6" t="s">
        <v>2358</v>
      </c>
      <c r="L235" s="58">
        <v>206</v>
      </c>
    </row>
    <row r="236" spans="1:12">
      <c r="A236" s="56" t="s">
        <v>2862</v>
      </c>
      <c r="B236" s="57" t="s">
        <v>2863</v>
      </c>
      <c r="C236" s="7" t="s">
        <v>14</v>
      </c>
      <c r="D236" s="57" t="s">
        <v>2353</v>
      </c>
      <c r="E236" s="7">
        <v>2017</v>
      </c>
      <c r="F236" s="6" t="s">
        <v>2757</v>
      </c>
      <c r="G236" s="57" t="s">
        <v>2864</v>
      </c>
      <c r="H236" s="57" t="s">
        <v>2759</v>
      </c>
      <c r="I236" s="7" t="s">
        <v>18</v>
      </c>
      <c r="J236" s="7" t="s">
        <v>2357</v>
      </c>
      <c r="K236" s="6" t="s">
        <v>2358</v>
      </c>
      <c r="L236" s="58">
        <v>206</v>
      </c>
    </row>
    <row r="237" spans="1:12">
      <c r="A237" s="56" t="s">
        <v>2865</v>
      </c>
      <c r="B237" s="57" t="s">
        <v>2866</v>
      </c>
      <c r="C237" s="7" t="s">
        <v>14</v>
      </c>
      <c r="D237" s="57" t="s">
        <v>2353</v>
      </c>
      <c r="E237" s="7">
        <v>2017</v>
      </c>
      <c r="F237" s="6" t="s">
        <v>2757</v>
      </c>
      <c r="G237" s="57" t="s">
        <v>2791</v>
      </c>
      <c r="H237" s="57" t="s">
        <v>2759</v>
      </c>
      <c r="I237" s="7" t="s">
        <v>18</v>
      </c>
      <c r="J237" s="7" t="s">
        <v>2357</v>
      </c>
      <c r="K237" s="6" t="s">
        <v>2358</v>
      </c>
      <c r="L237" s="58">
        <v>207</v>
      </c>
    </row>
    <row r="238" spans="1:12">
      <c r="A238" s="56" t="s">
        <v>2867</v>
      </c>
      <c r="B238" s="57" t="s">
        <v>2868</v>
      </c>
      <c r="C238" s="7" t="s">
        <v>14</v>
      </c>
      <c r="D238" s="57" t="s">
        <v>2353</v>
      </c>
      <c r="E238" s="7">
        <v>2017</v>
      </c>
      <c r="F238" s="6" t="s">
        <v>2757</v>
      </c>
      <c r="G238" s="57" t="s">
        <v>2791</v>
      </c>
      <c r="H238" s="57" t="s">
        <v>2759</v>
      </c>
      <c r="I238" s="7" t="s">
        <v>18</v>
      </c>
      <c r="J238" s="7" t="s">
        <v>2357</v>
      </c>
      <c r="K238" s="6" t="s">
        <v>2358</v>
      </c>
      <c r="L238" s="58">
        <v>207</v>
      </c>
    </row>
    <row r="239" spans="1:12">
      <c r="A239" s="56" t="s">
        <v>2869</v>
      </c>
      <c r="B239" s="57" t="s">
        <v>2870</v>
      </c>
      <c r="C239" s="7" t="s">
        <v>14</v>
      </c>
      <c r="D239" s="57" t="s">
        <v>2353</v>
      </c>
      <c r="E239" s="7">
        <v>2017</v>
      </c>
      <c r="F239" s="6" t="s">
        <v>2757</v>
      </c>
      <c r="G239" s="57" t="s">
        <v>2764</v>
      </c>
      <c r="H239" s="57" t="s">
        <v>2759</v>
      </c>
      <c r="I239" s="7" t="s">
        <v>18</v>
      </c>
      <c r="J239" s="7" t="s">
        <v>2357</v>
      </c>
      <c r="K239" s="6" t="s">
        <v>2358</v>
      </c>
      <c r="L239" s="58">
        <v>207</v>
      </c>
    </row>
    <row r="240" spans="1:12">
      <c r="A240" s="56" t="s">
        <v>2871</v>
      </c>
      <c r="B240" s="57" t="s">
        <v>2872</v>
      </c>
      <c r="C240" s="7" t="s">
        <v>14</v>
      </c>
      <c r="D240" s="57" t="s">
        <v>2353</v>
      </c>
      <c r="E240" s="7">
        <v>2017</v>
      </c>
      <c r="F240" s="6" t="s">
        <v>2757</v>
      </c>
      <c r="G240" s="57" t="s">
        <v>2873</v>
      </c>
      <c r="H240" s="57" t="s">
        <v>2759</v>
      </c>
      <c r="I240" s="7" t="s">
        <v>18</v>
      </c>
      <c r="J240" s="7" t="s">
        <v>2357</v>
      </c>
      <c r="K240" s="6" t="s">
        <v>2358</v>
      </c>
      <c r="L240" s="58">
        <v>207</v>
      </c>
    </row>
    <row r="241" spans="1:12">
      <c r="A241" s="56" t="s">
        <v>2874</v>
      </c>
      <c r="B241" s="57" t="s">
        <v>2875</v>
      </c>
      <c r="C241" s="7" t="s">
        <v>14</v>
      </c>
      <c r="D241" s="57" t="s">
        <v>2353</v>
      </c>
      <c r="E241" s="7">
        <v>2017</v>
      </c>
      <c r="F241" s="6" t="s">
        <v>2757</v>
      </c>
      <c r="G241" s="57" t="s">
        <v>2815</v>
      </c>
      <c r="H241" s="57" t="s">
        <v>2759</v>
      </c>
      <c r="I241" s="7" t="s">
        <v>18</v>
      </c>
      <c r="J241" s="7" t="s">
        <v>2357</v>
      </c>
      <c r="K241" s="6" t="s">
        <v>2358</v>
      </c>
      <c r="L241" s="58">
        <v>208</v>
      </c>
    </row>
    <row r="242" spans="1:12">
      <c r="A242" s="56" t="s">
        <v>2876</v>
      </c>
      <c r="B242" s="57" t="s">
        <v>2877</v>
      </c>
      <c r="C242" s="7" t="s">
        <v>14</v>
      </c>
      <c r="D242" s="57" t="s">
        <v>2353</v>
      </c>
      <c r="E242" s="7">
        <v>2017</v>
      </c>
      <c r="F242" s="6" t="s">
        <v>2757</v>
      </c>
      <c r="G242" s="57" t="s">
        <v>2774</v>
      </c>
      <c r="H242" s="57" t="s">
        <v>2759</v>
      </c>
      <c r="I242" s="7" t="s">
        <v>18</v>
      </c>
      <c r="J242" s="7" t="s">
        <v>2357</v>
      </c>
      <c r="K242" s="6" t="s">
        <v>2358</v>
      </c>
      <c r="L242" s="58">
        <v>208</v>
      </c>
    </row>
    <row r="243" spans="1:12">
      <c r="A243" s="56" t="s">
        <v>2878</v>
      </c>
      <c r="B243" s="57" t="s">
        <v>2879</v>
      </c>
      <c r="C243" s="7" t="s">
        <v>14</v>
      </c>
      <c r="D243" s="57" t="s">
        <v>2353</v>
      </c>
      <c r="E243" s="7">
        <v>2017</v>
      </c>
      <c r="F243" s="6" t="s">
        <v>2757</v>
      </c>
      <c r="G243" s="57" t="s">
        <v>2873</v>
      </c>
      <c r="H243" s="57" t="s">
        <v>2759</v>
      </c>
      <c r="I243" s="7" t="s">
        <v>18</v>
      </c>
      <c r="J243" s="7" t="s">
        <v>2357</v>
      </c>
      <c r="K243" s="6" t="s">
        <v>2358</v>
      </c>
      <c r="L243" s="58">
        <v>208</v>
      </c>
    </row>
    <row r="244" spans="1:12">
      <c r="A244" s="56" t="s">
        <v>2880</v>
      </c>
      <c r="B244" s="57" t="s">
        <v>2881</v>
      </c>
      <c r="C244" s="7" t="s">
        <v>14</v>
      </c>
      <c r="D244" s="57" t="s">
        <v>2353</v>
      </c>
      <c r="E244" s="7">
        <v>2017</v>
      </c>
      <c r="F244" s="6" t="s">
        <v>2757</v>
      </c>
      <c r="G244" s="57" t="s">
        <v>2788</v>
      </c>
      <c r="H244" s="57" t="s">
        <v>2759</v>
      </c>
      <c r="I244" s="7" t="s">
        <v>18</v>
      </c>
      <c r="J244" s="7" t="s">
        <v>2357</v>
      </c>
      <c r="K244" s="6" t="s">
        <v>2358</v>
      </c>
      <c r="L244" s="58">
        <v>208</v>
      </c>
    </row>
    <row r="245" spans="1:12">
      <c r="A245" s="56" t="s">
        <v>2882</v>
      </c>
      <c r="B245" s="57" t="s">
        <v>2883</v>
      </c>
      <c r="C245" s="7" t="s">
        <v>14</v>
      </c>
      <c r="D245" s="57" t="s">
        <v>2353</v>
      </c>
      <c r="E245" s="7">
        <v>2017</v>
      </c>
      <c r="F245" s="6" t="s">
        <v>2757</v>
      </c>
      <c r="G245" s="57" t="s">
        <v>2884</v>
      </c>
      <c r="H245" s="57" t="s">
        <v>2759</v>
      </c>
      <c r="I245" s="7" t="s">
        <v>18</v>
      </c>
      <c r="J245" s="7" t="s">
        <v>2357</v>
      </c>
      <c r="K245" s="6" t="s">
        <v>2358</v>
      </c>
      <c r="L245" s="58">
        <v>209</v>
      </c>
    </row>
    <row r="246" spans="1:12">
      <c r="A246" s="56" t="s">
        <v>2885</v>
      </c>
      <c r="B246" s="57" t="s">
        <v>2886</v>
      </c>
      <c r="C246" s="7" t="s">
        <v>14</v>
      </c>
      <c r="D246" s="57" t="s">
        <v>2353</v>
      </c>
      <c r="E246" s="7">
        <v>2017</v>
      </c>
      <c r="F246" s="6" t="s">
        <v>2757</v>
      </c>
      <c r="G246" s="57" t="s">
        <v>2884</v>
      </c>
      <c r="H246" s="57" t="s">
        <v>2759</v>
      </c>
      <c r="I246" s="7" t="s">
        <v>18</v>
      </c>
      <c r="J246" s="7" t="s">
        <v>2357</v>
      </c>
      <c r="K246" s="6" t="s">
        <v>2358</v>
      </c>
      <c r="L246" s="58">
        <v>209</v>
      </c>
    </row>
    <row r="247" spans="1:12">
      <c r="A247" s="56" t="s">
        <v>2887</v>
      </c>
      <c r="B247" s="57" t="s">
        <v>2888</v>
      </c>
      <c r="C247" s="7" t="s">
        <v>14</v>
      </c>
      <c r="D247" s="57" t="s">
        <v>2353</v>
      </c>
      <c r="E247" s="7">
        <v>2017</v>
      </c>
      <c r="F247" s="6" t="s">
        <v>2757</v>
      </c>
      <c r="G247" s="57" t="s">
        <v>2769</v>
      </c>
      <c r="H247" s="57" t="s">
        <v>2759</v>
      </c>
      <c r="I247" s="7" t="s">
        <v>18</v>
      </c>
      <c r="J247" s="7" t="s">
        <v>2357</v>
      </c>
      <c r="K247" s="6" t="s">
        <v>2358</v>
      </c>
      <c r="L247" s="58">
        <v>209</v>
      </c>
    </row>
    <row r="248" spans="1:12">
      <c r="A248" s="56" t="s">
        <v>2889</v>
      </c>
      <c r="B248" s="57" t="s">
        <v>2890</v>
      </c>
      <c r="C248" s="7" t="s">
        <v>14</v>
      </c>
      <c r="D248" s="57" t="s">
        <v>2353</v>
      </c>
      <c r="E248" s="7">
        <v>2017</v>
      </c>
      <c r="F248" s="6" t="s">
        <v>2757</v>
      </c>
      <c r="G248" s="57" t="s">
        <v>2891</v>
      </c>
      <c r="H248" s="57" t="s">
        <v>2759</v>
      </c>
      <c r="I248" s="7" t="s">
        <v>18</v>
      </c>
      <c r="J248" s="7" t="s">
        <v>2357</v>
      </c>
      <c r="K248" s="6" t="s">
        <v>2358</v>
      </c>
      <c r="L248" s="58">
        <v>209</v>
      </c>
    </row>
  </sheetData>
  <autoFilter ref="A1:L248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73"/>
  <sheetViews>
    <sheetView workbookViewId="0">
      <selection activeCell="I6" sqref="I6"/>
    </sheetView>
  </sheetViews>
  <sheetFormatPr defaultColWidth="9" defaultRowHeight="14.4"/>
  <cols>
    <col min="1" max="1" width="14.6666666666667" style="46" customWidth="1"/>
    <col min="2" max="3" width="9" style="46"/>
    <col min="4" max="4" width="6.44444444444444" style="46" customWidth="1"/>
    <col min="5" max="5" width="9" style="46"/>
    <col min="6" max="6" width="13.1111111111111" style="46" customWidth="1"/>
    <col min="7" max="7" width="12.6666666666667" style="46" customWidth="1"/>
    <col min="8" max="8" width="6.22222222222222" style="46" customWidth="1"/>
    <col min="9" max="9" width="11.5555555555556" style="46" customWidth="1"/>
    <col min="10" max="16384" width="9" style="46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>
      <c r="A2" s="31" t="s">
        <v>2892</v>
      </c>
      <c r="B2" s="32" t="s">
        <v>2893</v>
      </c>
      <c r="C2" s="5" t="s">
        <v>14</v>
      </c>
      <c r="D2" s="5" t="s">
        <v>15</v>
      </c>
      <c r="E2" s="5">
        <v>2018</v>
      </c>
      <c r="F2" s="33" t="s">
        <v>16</v>
      </c>
      <c r="G2" s="34" t="s">
        <v>323</v>
      </c>
      <c r="H2" s="5">
        <v>2014</v>
      </c>
      <c r="I2" s="5" t="s">
        <v>18</v>
      </c>
      <c r="J2" s="35" t="s">
        <v>2357</v>
      </c>
      <c r="K2" s="5" t="s">
        <v>2894</v>
      </c>
      <c r="L2" s="37" t="s">
        <v>2895</v>
      </c>
    </row>
    <row r="3" spans="1:12">
      <c r="A3" s="74" t="s">
        <v>2896</v>
      </c>
      <c r="B3" s="48" t="s">
        <v>2897</v>
      </c>
      <c r="C3" s="5" t="s">
        <v>14</v>
      </c>
      <c r="D3" s="5" t="s">
        <v>15</v>
      </c>
      <c r="E3" s="5">
        <v>2018</v>
      </c>
      <c r="F3" s="33" t="s">
        <v>16</v>
      </c>
      <c r="G3" s="34" t="s">
        <v>2898</v>
      </c>
      <c r="H3" s="5">
        <v>2014</v>
      </c>
      <c r="I3" s="5" t="s">
        <v>18</v>
      </c>
      <c r="J3" s="49" t="s">
        <v>2357</v>
      </c>
      <c r="K3" s="4" t="s">
        <v>2894</v>
      </c>
      <c r="L3" s="37" t="s">
        <v>2895</v>
      </c>
    </row>
    <row r="4" spans="1:12">
      <c r="A4" s="74" t="s">
        <v>2899</v>
      </c>
      <c r="B4" s="48" t="s">
        <v>2900</v>
      </c>
      <c r="C4" s="5" t="s">
        <v>14</v>
      </c>
      <c r="D4" s="5" t="s">
        <v>15</v>
      </c>
      <c r="E4" s="5">
        <v>2018</v>
      </c>
      <c r="F4" s="33" t="s">
        <v>16</v>
      </c>
      <c r="G4" s="34" t="s">
        <v>2901</v>
      </c>
      <c r="H4" s="5">
        <v>2014</v>
      </c>
      <c r="I4" s="5" t="s">
        <v>18</v>
      </c>
      <c r="J4" s="49" t="s">
        <v>2357</v>
      </c>
      <c r="K4" s="5" t="s">
        <v>2894</v>
      </c>
      <c r="L4" s="37" t="s">
        <v>2895</v>
      </c>
    </row>
    <row r="5" spans="1:12">
      <c r="A5" s="74" t="s">
        <v>2902</v>
      </c>
      <c r="B5" s="48" t="s">
        <v>1868</v>
      </c>
      <c r="C5" s="5" t="s">
        <v>14</v>
      </c>
      <c r="D5" s="5" t="s">
        <v>15</v>
      </c>
      <c r="E5" s="5">
        <v>2018</v>
      </c>
      <c r="F5" s="33" t="s">
        <v>16</v>
      </c>
      <c r="G5" s="34" t="s">
        <v>2901</v>
      </c>
      <c r="H5" s="5">
        <v>2014</v>
      </c>
      <c r="I5" s="5" t="s">
        <v>18</v>
      </c>
      <c r="J5" s="49" t="s">
        <v>2357</v>
      </c>
      <c r="K5" s="4" t="s">
        <v>2894</v>
      </c>
      <c r="L5" s="37" t="s">
        <v>2895</v>
      </c>
    </row>
    <row r="6" spans="1:12">
      <c r="A6" s="31" t="s">
        <v>2903</v>
      </c>
      <c r="B6" s="32" t="s">
        <v>2904</v>
      </c>
      <c r="C6" s="5" t="s">
        <v>14</v>
      </c>
      <c r="D6" s="5" t="s">
        <v>15</v>
      </c>
      <c r="E6" s="5">
        <v>2018</v>
      </c>
      <c r="F6" s="33" t="s">
        <v>16</v>
      </c>
      <c r="G6" s="34" t="s">
        <v>2905</v>
      </c>
      <c r="H6" s="5">
        <v>2014</v>
      </c>
      <c r="I6" s="5" t="s">
        <v>18</v>
      </c>
      <c r="J6" s="35" t="s">
        <v>2357</v>
      </c>
      <c r="K6" s="5" t="s">
        <v>2894</v>
      </c>
      <c r="L6" s="37" t="s">
        <v>2419</v>
      </c>
    </row>
    <row r="7" spans="1:12">
      <c r="A7" s="31" t="s">
        <v>2906</v>
      </c>
      <c r="B7" s="32" t="s">
        <v>2907</v>
      </c>
      <c r="C7" s="5" t="s">
        <v>14</v>
      </c>
      <c r="D7" s="5" t="s">
        <v>15</v>
      </c>
      <c r="E7" s="5">
        <v>2018</v>
      </c>
      <c r="F7" s="33" t="s">
        <v>16</v>
      </c>
      <c r="G7" s="34" t="s">
        <v>2905</v>
      </c>
      <c r="H7" s="5">
        <v>2014</v>
      </c>
      <c r="I7" s="5" t="s">
        <v>18</v>
      </c>
      <c r="J7" s="35" t="s">
        <v>2357</v>
      </c>
      <c r="K7" s="4" t="s">
        <v>2894</v>
      </c>
      <c r="L7" s="37" t="s">
        <v>2419</v>
      </c>
    </row>
    <row r="8" spans="1:12">
      <c r="A8" s="31" t="s">
        <v>2908</v>
      </c>
      <c r="B8" s="32" t="s">
        <v>2909</v>
      </c>
      <c r="C8" s="5" t="s">
        <v>14</v>
      </c>
      <c r="D8" s="5" t="s">
        <v>15</v>
      </c>
      <c r="E8" s="5">
        <v>2018</v>
      </c>
      <c r="F8" s="33" t="s">
        <v>16</v>
      </c>
      <c r="G8" s="34" t="s">
        <v>2905</v>
      </c>
      <c r="H8" s="5">
        <v>2014</v>
      </c>
      <c r="I8" s="5" t="s">
        <v>18</v>
      </c>
      <c r="J8" s="35" t="s">
        <v>2357</v>
      </c>
      <c r="K8" s="5" t="s">
        <v>2894</v>
      </c>
      <c r="L8" s="37" t="s">
        <v>2419</v>
      </c>
    </row>
    <row r="9" spans="1:12">
      <c r="A9" s="31" t="s">
        <v>2910</v>
      </c>
      <c r="B9" s="32" t="s">
        <v>2911</v>
      </c>
      <c r="C9" s="5" t="s">
        <v>14</v>
      </c>
      <c r="D9" s="5" t="s">
        <v>15</v>
      </c>
      <c r="E9" s="5">
        <v>2018</v>
      </c>
      <c r="F9" s="33" t="s">
        <v>16</v>
      </c>
      <c r="G9" s="34" t="s">
        <v>2905</v>
      </c>
      <c r="H9" s="5">
        <v>2014</v>
      </c>
      <c r="I9" s="5" t="s">
        <v>18</v>
      </c>
      <c r="J9" s="35" t="s">
        <v>2357</v>
      </c>
      <c r="K9" s="4" t="s">
        <v>2894</v>
      </c>
      <c r="L9" s="37" t="s">
        <v>2419</v>
      </c>
    </row>
    <row r="10" spans="1:12">
      <c r="A10" s="31" t="s">
        <v>2912</v>
      </c>
      <c r="B10" s="32" t="s">
        <v>2913</v>
      </c>
      <c r="C10" s="5" t="s">
        <v>14</v>
      </c>
      <c r="D10" s="5" t="s">
        <v>15</v>
      </c>
      <c r="E10" s="5">
        <v>2018</v>
      </c>
      <c r="F10" s="33" t="s">
        <v>16</v>
      </c>
      <c r="G10" s="34" t="s">
        <v>2905</v>
      </c>
      <c r="H10" s="5">
        <v>2014</v>
      </c>
      <c r="I10" s="5" t="s">
        <v>18</v>
      </c>
      <c r="J10" s="35" t="s">
        <v>2357</v>
      </c>
      <c r="K10" s="5" t="s">
        <v>2894</v>
      </c>
      <c r="L10" s="37" t="s">
        <v>2419</v>
      </c>
    </row>
    <row r="11" spans="1:12">
      <c r="A11" s="31" t="s">
        <v>2914</v>
      </c>
      <c r="B11" s="32" t="s">
        <v>2915</v>
      </c>
      <c r="C11" s="5" t="s">
        <v>14</v>
      </c>
      <c r="D11" s="5" t="s">
        <v>15</v>
      </c>
      <c r="E11" s="5">
        <v>2018</v>
      </c>
      <c r="F11" s="33" t="s">
        <v>16</v>
      </c>
      <c r="G11" s="34" t="s">
        <v>2905</v>
      </c>
      <c r="H11" s="5">
        <v>2014</v>
      </c>
      <c r="I11" s="5" t="s">
        <v>18</v>
      </c>
      <c r="J11" s="35" t="s">
        <v>2357</v>
      </c>
      <c r="K11" s="4" t="s">
        <v>2894</v>
      </c>
      <c r="L11" s="37" t="s">
        <v>2419</v>
      </c>
    </row>
    <row r="12" spans="1:12">
      <c r="A12" s="31" t="s">
        <v>2916</v>
      </c>
      <c r="B12" s="32" t="s">
        <v>2917</v>
      </c>
      <c r="C12" s="5" t="s">
        <v>14</v>
      </c>
      <c r="D12" s="5" t="s">
        <v>15</v>
      </c>
      <c r="E12" s="5">
        <v>2018</v>
      </c>
      <c r="F12" s="33" t="s">
        <v>16</v>
      </c>
      <c r="G12" s="34" t="s">
        <v>2905</v>
      </c>
      <c r="H12" s="5">
        <v>2014</v>
      </c>
      <c r="I12" s="5" t="s">
        <v>18</v>
      </c>
      <c r="J12" s="35" t="s">
        <v>2357</v>
      </c>
      <c r="K12" s="5" t="s">
        <v>2894</v>
      </c>
      <c r="L12" s="37" t="s">
        <v>417</v>
      </c>
    </row>
    <row r="13" spans="1:12">
      <c r="A13" s="31" t="s">
        <v>2918</v>
      </c>
      <c r="B13" s="32" t="s">
        <v>2919</v>
      </c>
      <c r="C13" s="5" t="s">
        <v>14</v>
      </c>
      <c r="D13" s="5" t="s">
        <v>15</v>
      </c>
      <c r="E13" s="5">
        <v>2018</v>
      </c>
      <c r="F13" s="33" t="s">
        <v>16</v>
      </c>
      <c r="G13" s="34" t="s">
        <v>2905</v>
      </c>
      <c r="H13" s="5">
        <v>2014</v>
      </c>
      <c r="I13" s="5" t="s">
        <v>18</v>
      </c>
      <c r="J13" s="35" t="s">
        <v>2357</v>
      </c>
      <c r="K13" s="4" t="s">
        <v>2894</v>
      </c>
      <c r="L13" s="37" t="s">
        <v>417</v>
      </c>
    </row>
    <row r="14" spans="1:12">
      <c r="A14" s="31" t="s">
        <v>2920</v>
      </c>
      <c r="B14" s="32" t="s">
        <v>2921</v>
      </c>
      <c r="C14" s="5" t="s">
        <v>14</v>
      </c>
      <c r="D14" s="5" t="s">
        <v>15</v>
      </c>
      <c r="E14" s="5">
        <v>2018</v>
      </c>
      <c r="F14" s="33" t="s">
        <v>16</v>
      </c>
      <c r="G14" s="34" t="s">
        <v>2905</v>
      </c>
      <c r="H14" s="5">
        <v>2014</v>
      </c>
      <c r="I14" s="5" t="s">
        <v>18</v>
      </c>
      <c r="J14" s="35" t="s">
        <v>2357</v>
      </c>
      <c r="K14" s="5" t="s">
        <v>2894</v>
      </c>
      <c r="L14" s="37" t="s">
        <v>417</v>
      </c>
    </row>
    <row r="15" spans="1:12">
      <c r="A15" s="31" t="s">
        <v>2922</v>
      </c>
      <c r="B15" s="32" t="s">
        <v>1245</v>
      </c>
      <c r="C15" s="5" t="s">
        <v>14</v>
      </c>
      <c r="D15" s="5" t="s">
        <v>15</v>
      </c>
      <c r="E15" s="5">
        <v>2018</v>
      </c>
      <c r="F15" s="33" t="s">
        <v>16</v>
      </c>
      <c r="G15" s="34" t="s">
        <v>2905</v>
      </c>
      <c r="H15" s="5">
        <v>2014</v>
      </c>
      <c r="I15" s="5" t="s">
        <v>18</v>
      </c>
      <c r="J15" s="35" t="s">
        <v>2357</v>
      </c>
      <c r="K15" s="4" t="s">
        <v>2894</v>
      </c>
      <c r="L15" s="37" t="s">
        <v>417</v>
      </c>
    </row>
    <row r="16" spans="1:12">
      <c r="A16" s="31" t="s">
        <v>2923</v>
      </c>
      <c r="B16" s="32" t="s">
        <v>2924</v>
      </c>
      <c r="C16" s="5" t="s">
        <v>14</v>
      </c>
      <c r="D16" s="5" t="s">
        <v>15</v>
      </c>
      <c r="E16" s="5">
        <v>2018</v>
      </c>
      <c r="F16" s="33" t="s">
        <v>16</v>
      </c>
      <c r="G16" s="34" t="s">
        <v>2905</v>
      </c>
      <c r="H16" s="5">
        <v>2014</v>
      </c>
      <c r="I16" s="5" t="s">
        <v>18</v>
      </c>
      <c r="J16" s="35" t="s">
        <v>2357</v>
      </c>
      <c r="K16" s="5" t="s">
        <v>2894</v>
      </c>
      <c r="L16" s="37" t="s">
        <v>417</v>
      </c>
    </row>
    <row r="17" spans="1:12">
      <c r="A17" s="31" t="s">
        <v>2925</v>
      </c>
      <c r="B17" s="32" t="s">
        <v>2926</v>
      </c>
      <c r="C17" s="5" t="s">
        <v>14</v>
      </c>
      <c r="D17" s="5" t="s">
        <v>15</v>
      </c>
      <c r="E17" s="5">
        <v>2018</v>
      </c>
      <c r="F17" s="33" t="s">
        <v>16</v>
      </c>
      <c r="G17" s="34" t="s">
        <v>2905</v>
      </c>
      <c r="H17" s="5">
        <v>2014</v>
      </c>
      <c r="I17" s="5" t="s">
        <v>18</v>
      </c>
      <c r="J17" s="35" t="s">
        <v>2357</v>
      </c>
      <c r="K17" s="4" t="s">
        <v>2894</v>
      </c>
      <c r="L17" s="37" t="s">
        <v>417</v>
      </c>
    </row>
    <row r="18" spans="1:12">
      <c r="A18" s="31" t="s">
        <v>2927</v>
      </c>
      <c r="B18" s="32" t="s">
        <v>2928</v>
      </c>
      <c r="C18" s="5" t="s">
        <v>14</v>
      </c>
      <c r="D18" s="5" t="s">
        <v>15</v>
      </c>
      <c r="E18" s="5">
        <v>2018</v>
      </c>
      <c r="F18" s="33" t="s">
        <v>16</v>
      </c>
      <c r="G18" s="34" t="s">
        <v>2905</v>
      </c>
      <c r="H18" s="5">
        <v>2014</v>
      </c>
      <c r="I18" s="5" t="s">
        <v>18</v>
      </c>
      <c r="J18" s="35" t="s">
        <v>2357</v>
      </c>
      <c r="K18" s="5" t="s">
        <v>2894</v>
      </c>
      <c r="L18" s="37" t="s">
        <v>2437</v>
      </c>
    </row>
    <row r="19" spans="1:12">
      <c r="A19" s="31" t="s">
        <v>2929</v>
      </c>
      <c r="B19" s="32" t="s">
        <v>2930</v>
      </c>
      <c r="C19" s="5" t="s">
        <v>14</v>
      </c>
      <c r="D19" s="5" t="s">
        <v>15</v>
      </c>
      <c r="E19" s="5">
        <v>2018</v>
      </c>
      <c r="F19" s="33" t="s">
        <v>16</v>
      </c>
      <c r="G19" s="34" t="s">
        <v>2905</v>
      </c>
      <c r="H19" s="5">
        <v>2014</v>
      </c>
      <c r="I19" s="5" t="s">
        <v>18</v>
      </c>
      <c r="J19" s="35" t="s">
        <v>2357</v>
      </c>
      <c r="K19" s="4" t="s">
        <v>2894</v>
      </c>
      <c r="L19" s="37" t="s">
        <v>2437</v>
      </c>
    </row>
    <row r="20" spans="1:12">
      <c r="A20" s="31" t="s">
        <v>2931</v>
      </c>
      <c r="B20" s="32" t="s">
        <v>2932</v>
      </c>
      <c r="C20" s="5" t="s">
        <v>14</v>
      </c>
      <c r="D20" s="5" t="s">
        <v>15</v>
      </c>
      <c r="E20" s="5">
        <v>2018</v>
      </c>
      <c r="F20" s="33" t="s">
        <v>16</v>
      </c>
      <c r="G20" s="34" t="s">
        <v>2905</v>
      </c>
      <c r="H20" s="5">
        <v>2014</v>
      </c>
      <c r="I20" s="5" t="s">
        <v>18</v>
      </c>
      <c r="J20" s="35" t="s">
        <v>2357</v>
      </c>
      <c r="K20" s="5" t="s">
        <v>2894</v>
      </c>
      <c r="L20" s="37" t="s">
        <v>2437</v>
      </c>
    </row>
    <row r="21" spans="1:12">
      <c r="A21" s="31" t="s">
        <v>2933</v>
      </c>
      <c r="B21" s="32" t="s">
        <v>2934</v>
      </c>
      <c r="C21" s="5" t="s">
        <v>14</v>
      </c>
      <c r="D21" s="5" t="s">
        <v>15</v>
      </c>
      <c r="E21" s="5">
        <v>2018</v>
      </c>
      <c r="F21" s="33" t="s">
        <v>16</v>
      </c>
      <c r="G21" s="34" t="s">
        <v>2905</v>
      </c>
      <c r="H21" s="5">
        <v>2014</v>
      </c>
      <c r="I21" s="5" t="s">
        <v>18</v>
      </c>
      <c r="J21" s="35" t="s">
        <v>2357</v>
      </c>
      <c r="K21" s="4" t="s">
        <v>2894</v>
      </c>
      <c r="L21" s="37" t="s">
        <v>2437</v>
      </c>
    </row>
    <row r="22" spans="1:12">
      <c r="A22" s="31" t="s">
        <v>2935</v>
      </c>
      <c r="B22" s="32" t="s">
        <v>2936</v>
      </c>
      <c r="C22" s="5" t="s">
        <v>14</v>
      </c>
      <c r="D22" s="5" t="s">
        <v>15</v>
      </c>
      <c r="E22" s="5">
        <v>2018</v>
      </c>
      <c r="F22" s="33" t="s">
        <v>16</v>
      </c>
      <c r="G22" s="34" t="s">
        <v>2905</v>
      </c>
      <c r="H22" s="5">
        <v>2014</v>
      </c>
      <c r="I22" s="5" t="s">
        <v>18</v>
      </c>
      <c r="J22" s="35" t="s">
        <v>2357</v>
      </c>
      <c r="K22" s="5" t="s">
        <v>2894</v>
      </c>
      <c r="L22" s="37" t="s">
        <v>2437</v>
      </c>
    </row>
    <row r="23" spans="1:12">
      <c r="A23" s="31" t="s">
        <v>2937</v>
      </c>
      <c r="B23" s="32" t="s">
        <v>2938</v>
      </c>
      <c r="C23" s="5" t="s">
        <v>14</v>
      </c>
      <c r="D23" s="5" t="s">
        <v>15</v>
      </c>
      <c r="E23" s="5">
        <v>2018</v>
      </c>
      <c r="F23" s="33" t="s">
        <v>16</v>
      </c>
      <c r="G23" s="34" t="s">
        <v>2905</v>
      </c>
      <c r="H23" s="5">
        <v>2014</v>
      </c>
      <c r="I23" s="5" t="s">
        <v>18</v>
      </c>
      <c r="J23" s="35" t="s">
        <v>2357</v>
      </c>
      <c r="K23" s="4" t="s">
        <v>2894</v>
      </c>
      <c r="L23" s="37" t="s">
        <v>2437</v>
      </c>
    </row>
    <row r="24" spans="1:12">
      <c r="A24" s="31" t="s">
        <v>2939</v>
      </c>
      <c r="B24" s="32" t="s">
        <v>2940</v>
      </c>
      <c r="C24" s="5" t="s">
        <v>14</v>
      </c>
      <c r="D24" s="5" t="s">
        <v>15</v>
      </c>
      <c r="E24" s="5">
        <v>2018</v>
      </c>
      <c r="F24" s="33" t="s">
        <v>16</v>
      </c>
      <c r="G24" s="34" t="s">
        <v>2905</v>
      </c>
      <c r="H24" s="5">
        <v>2014</v>
      </c>
      <c r="I24" s="5" t="s">
        <v>18</v>
      </c>
      <c r="J24" s="35" t="s">
        <v>2357</v>
      </c>
      <c r="K24" s="5" t="s">
        <v>2894</v>
      </c>
      <c r="L24" s="37" t="s">
        <v>426</v>
      </c>
    </row>
    <row r="25" spans="1:12">
      <c r="A25" s="31" t="s">
        <v>2941</v>
      </c>
      <c r="B25" s="32" t="s">
        <v>2942</v>
      </c>
      <c r="C25" s="5" t="s">
        <v>14</v>
      </c>
      <c r="D25" s="5" t="s">
        <v>15</v>
      </c>
      <c r="E25" s="5">
        <v>2018</v>
      </c>
      <c r="F25" s="33" t="s">
        <v>16</v>
      </c>
      <c r="G25" s="34" t="s">
        <v>2905</v>
      </c>
      <c r="H25" s="5">
        <v>2014</v>
      </c>
      <c r="I25" s="5" t="s">
        <v>18</v>
      </c>
      <c r="J25" s="35" t="s">
        <v>2357</v>
      </c>
      <c r="K25" s="4" t="s">
        <v>2894</v>
      </c>
      <c r="L25" s="37" t="s">
        <v>426</v>
      </c>
    </row>
    <row r="26" spans="1:12">
      <c r="A26" s="31" t="s">
        <v>2943</v>
      </c>
      <c r="B26" s="32" t="s">
        <v>2944</v>
      </c>
      <c r="C26" s="5" t="s">
        <v>14</v>
      </c>
      <c r="D26" s="5" t="s">
        <v>15</v>
      </c>
      <c r="E26" s="5">
        <v>2018</v>
      </c>
      <c r="F26" s="33" t="s">
        <v>16</v>
      </c>
      <c r="G26" s="34" t="s">
        <v>2905</v>
      </c>
      <c r="H26" s="5">
        <v>2014</v>
      </c>
      <c r="I26" s="5" t="s">
        <v>18</v>
      </c>
      <c r="J26" s="35" t="s">
        <v>2357</v>
      </c>
      <c r="K26" s="5" t="s">
        <v>2894</v>
      </c>
      <c r="L26" s="37" t="s">
        <v>426</v>
      </c>
    </row>
    <row r="27" spans="1:12">
      <c r="A27" s="31" t="s">
        <v>2945</v>
      </c>
      <c r="B27" s="32" t="s">
        <v>2946</v>
      </c>
      <c r="C27" s="5" t="s">
        <v>14</v>
      </c>
      <c r="D27" s="5" t="s">
        <v>15</v>
      </c>
      <c r="E27" s="5">
        <v>2018</v>
      </c>
      <c r="F27" s="33" t="s">
        <v>16</v>
      </c>
      <c r="G27" s="34" t="s">
        <v>2905</v>
      </c>
      <c r="H27" s="5">
        <v>2014</v>
      </c>
      <c r="I27" s="5" t="s">
        <v>18</v>
      </c>
      <c r="J27" s="35" t="s">
        <v>2357</v>
      </c>
      <c r="K27" s="4" t="s">
        <v>2894</v>
      </c>
      <c r="L27" s="37" t="s">
        <v>426</v>
      </c>
    </row>
    <row r="28" spans="1:12">
      <c r="A28" s="31" t="s">
        <v>2947</v>
      </c>
      <c r="B28" s="32" t="s">
        <v>2948</v>
      </c>
      <c r="C28" s="5" t="s">
        <v>14</v>
      </c>
      <c r="D28" s="5" t="s">
        <v>15</v>
      </c>
      <c r="E28" s="5">
        <v>2018</v>
      </c>
      <c r="F28" s="33" t="s">
        <v>16</v>
      </c>
      <c r="G28" s="34" t="s">
        <v>2905</v>
      </c>
      <c r="H28" s="5">
        <v>2014</v>
      </c>
      <c r="I28" s="5" t="s">
        <v>18</v>
      </c>
      <c r="J28" s="35" t="s">
        <v>2357</v>
      </c>
      <c r="K28" s="5" t="s">
        <v>2894</v>
      </c>
      <c r="L28" s="37" t="s">
        <v>426</v>
      </c>
    </row>
    <row r="29" spans="1:12">
      <c r="A29" s="31" t="s">
        <v>2949</v>
      </c>
      <c r="B29" s="32" t="s">
        <v>2950</v>
      </c>
      <c r="C29" s="5" t="s">
        <v>14</v>
      </c>
      <c r="D29" s="5" t="s">
        <v>15</v>
      </c>
      <c r="E29" s="5">
        <v>2018</v>
      </c>
      <c r="F29" s="33" t="s">
        <v>16</v>
      </c>
      <c r="G29" s="34" t="s">
        <v>2905</v>
      </c>
      <c r="H29" s="5">
        <v>2014</v>
      </c>
      <c r="I29" s="5" t="s">
        <v>18</v>
      </c>
      <c r="J29" s="35" t="s">
        <v>2357</v>
      </c>
      <c r="K29" s="4" t="s">
        <v>2894</v>
      </c>
      <c r="L29" s="37" t="s">
        <v>426</v>
      </c>
    </row>
    <row r="30" spans="1:12">
      <c r="A30" s="31" t="s">
        <v>2951</v>
      </c>
      <c r="B30" s="32" t="s">
        <v>2952</v>
      </c>
      <c r="C30" s="5" t="s">
        <v>14</v>
      </c>
      <c r="D30" s="5" t="s">
        <v>15</v>
      </c>
      <c r="E30" s="5">
        <v>2018</v>
      </c>
      <c r="F30" s="33" t="s">
        <v>16</v>
      </c>
      <c r="G30" s="34" t="s">
        <v>2905</v>
      </c>
      <c r="H30" s="5">
        <v>2014</v>
      </c>
      <c r="I30" s="5" t="s">
        <v>18</v>
      </c>
      <c r="J30" s="35" t="s">
        <v>2357</v>
      </c>
      <c r="K30" s="5" t="s">
        <v>2894</v>
      </c>
      <c r="L30" s="37" t="s">
        <v>436</v>
      </c>
    </row>
    <row r="31" spans="1:12">
      <c r="A31" s="31" t="s">
        <v>2953</v>
      </c>
      <c r="B31" s="32" t="s">
        <v>2954</v>
      </c>
      <c r="C31" s="5" t="s">
        <v>14</v>
      </c>
      <c r="D31" s="5" t="s">
        <v>15</v>
      </c>
      <c r="E31" s="5">
        <v>2018</v>
      </c>
      <c r="F31" s="33" t="s">
        <v>16</v>
      </c>
      <c r="G31" s="34" t="s">
        <v>2905</v>
      </c>
      <c r="H31" s="5">
        <v>2014</v>
      </c>
      <c r="I31" s="5" t="s">
        <v>18</v>
      </c>
      <c r="J31" s="35" t="s">
        <v>2357</v>
      </c>
      <c r="K31" s="4" t="s">
        <v>2894</v>
      </c>
      <c r="L31" s="37" t="s">
        <v>436</v>
      </c>
    </row>
    <row r="32" spans="1:12">
      <c r="A32" s="31" t="s">
        <v>2955</v>
      </c>
      <c r="B32" s="32" t="s">
        <v>2956</v>
      </c>
      <c r="C32" s="5" t="s">
        <v>14</v>
      </c>
      <c r="D32" s="5" t="s">
        <v>15</v>
      </c>
      <c r="E32" s="5">
        <v>2018</v>
      </c>
      <c r="F32" s="33" t="s">
        <v>16</v>
      </c>
      <c r="G32" s="34" t="s">
        <v>2957</v>
      </c>
      <c r="H32" s="5">
        <v>2014</v>
      </c>
      <c r="I32" s="5" t="s">
        <v>18</v>
      </c>
      <c r="J32" s="35" t="s">
        <v>2357</v>
      </c>
      <c r="K32" s="5" t="s">
        <v>2894</v>
      </c>
      <c r="L32" s="37" t="s">
        <v>436</v>
      </c>
    </row>
    <row r="33" spans="1:12">
      <c r="A33" s="31" t="s">
        <v>2958</v>
      </c>
      <c r="B33" s="32" t="s">
        <v>2959</v>
      </c>
      <c r="C33" s="5" t="s">
        <v>14</v>
      </c>
      <c r="D33" s="5" t="s">
        <v>15</v>
      </c>
      <c r="E33" s="5">
        <v>2018</v>
      </c>
      <c r="F33" s="33" t="s">
        <v>16</v>
      </c>
      <c r="G33" s="34" t="s">
        <v>2957</v>
      </c>
      <c r="H33" s="5">
        <v>2014</v>
      </c>
      <c r="I33" s="5" t="s">
        <v>18</v>
      </c>
      <c r="J33" s="35" t="s">
        <v>2357</v>
      </c>
      <c r="K33" s="4" t="s">
        <v>2894</v>
      </c>
      <c r="L33" s="37" t="s">
        <v>436</v>
      </c>
    </row>
    <row r="34" spans="1:12">
      <c r="A34" s="31" t="s">
        <v>2960</v>
      </c>
      <c r="B34" s="32" t="s">
        <v>2961</v>
      </c>
      <c r="C34" s="5" t="s">
        <v>14</v>
      </c>
      <c r="D34" s="5" t="s">
        <v>15</v>
      </c>
      <c r="E34" s="5">
        <v>2018</v>
      </c>
      <c r="F34" s="33" t="s">
        <v>16</v>
      </c>
      <c r="G34" s="34" t="s">
        <v>2957</v>
      </c>
      <c r="H34" s="5">
        <v>2014</v>
      </c>
      <c r="I34" s="5" t="s">
        <v>18</v>
      </c>
      <c r="J34" s="35" t="s">
        <v>2357</v>
      </c>
      <c r="K34" s="5" t="s">
        <v>2894</v>
      </c>
      <c r="L34" s="37" t="s">
        <v>436</v>
      </c>
    </row>
    <row r="35" spans="1:12">
      <c r="A35" s="31" t="s">
        <v>2962</v>
      </c>
      <c r="B35" s="32" t="s">
        <v>2963</v>
      </c>
      <c r="C35" s="5" t="s">
        <v>14</v>
      </c>
      <c r="D35" s="5" t="s">
        <v>15</v>
      </c>
      <c r="E35" s="5">
        <v>2018</v>
      </c>
      <c r="F35" s="33" t="s">
        <v>16</v>
      </c>
      <c r="G35" s="34" t="s">
        <v>2905</v>
      </c>
      <c r="H35" s="5">
        <v>2014</v>
      </c>
      <c r="I35" s="5" t="s">
        <v>18</v>
      </c>
      <c r="J35" s="35" t="s">
        <v>2357</v>
      </c>
      <c r="K35" s="4" t="s">
        <v>2894</v>
      </c>
      <c r="L35" s="37" t="s">
        <v>445</v>
      </c>
    </row>
    <row r="36" spans="1:12">
      <c r="A36" s="31" t="s">
        <v>2964</v>
      </c>
      <c r="B36" s="32" t="s">
        <v>2965</v>
      </c>
      <c r="C36" s="5" t="s">
        <v>14</v>
      </c>
      <c r="D36" s="5" t="s">
        <v>15</v>
      </c>
      <c r="E36" s="5">
        <v>2018</v>
      </c>
      <c r="F36" s="33" t="s">
        <v>16</v>
      </c>
      <c r="G36" s="34" t="s">
        <v>2905</v>
      </c>
      <c r="H36" s="5">
        <v>2014</v>
      </c>
      <c r="I36" s="5" t="s">
        <v>18</v>
      </c>
      <c r="J36" s="35" t="s">
        <v>2357</v>
      </c>
      <c r="K36" s="5" t="s">
        <v>2894</v>
      </c>
      <c r="L36" s="37" t="s">
        <v>445</v>
      </c>
    </row>
    <row r="37" spans="1:12">
      <c r="A37" s="31" t="s">
        <v>2966</v>
      </c>
      <c r="B37" s="32" t="s">
        <v>2967</v>
      </c>
      <c r="C37" s="5" t="s">
        <v>14</v>
      </c>
      <c r="D37" s="5" t="s">
        <v>15</v>
      </c>
      <c r="E37" s="5">
        <v>2018</v>
      </c>
      <c r="F37" s="33" t="s">
        <v>16</v>
      </c>
      <c r="G37" s="34" t="s">
        <v>2905</v>
      </c>
      <c r="H37" s="5">
        <v>2014</v>
      </c>
      <c r="I37" s="5" t="s">
        <v>18</v>
      </c>
      <c r="J37" s="35" t="s">
        <v>2357</v>
      </c>
      <c r="K37" s="4" t="s">
        <v>2894</v>
      </c>
      <c r="L37" s="37" t="s">
        <v>445</v>
      </c>
    </row>
    <row r="38" spans="1:12">
      <c r="A38" s="31" t="s">
        <v>2968</v>
      </c>
      <c r="B38" s="32" t="s">
        <v>2969</v>
      </c>
      <c r="C38" s="5" t="s">
        <v>14</v>
      </c>
      <c r="D38" s="5" t="s">
        <v>15</v>
      </c>
      <c r="E38" s="5">
        <v>2018</v>
      </c>
      <c r="F38" s="33" t="s">
        <v>16</v>
      </c>
      <c r="G38" s="34" t="s">
        <v>2957</v>
      </c>
      <c r="H38" s="5">
        <v>2014</v>
      </c>
      <c r="I38" s="5" t="s">
        <v>18</v>
      </c>
      <c r="J38" s="35" t="s">
        <v>2357</v>
      </c>
      <c r="K38" s="5" t="s">
        <v>2894</v>
      </c>
      <c r="L38" s="37" t="s">
        <v>445</v>
      </c>
    </row>
    <row r="39" spans="1:12">
      <c r="A39" s="31" t="s">
        <v>2970</v>
      </c>
      <c r="B39" s="32" t="s">
        <v>2971</v>
      </c>
      <c r="C39" s="5" t="s">
        <v>14</v>
      </c>
      <c r="D39" s="5" t="s">
        <v>15</v>
      </c>
      <c r="E39" s="5">
        <v>2018</v>
      </c>
      <c r="F39" s="33" t="s">
        <v>16</v>
      </c>
      <c r="G39" s="34" t="s">
        <v>2957</v>
      </c>
      <c r="H39" s="5">
        <v>2014</v>
      </c>
      <c r="I39" s="5" t="s">
        <v>18</v>
      </c>
      <c r="J39" s="35" t="s">
        <v>2357</v>
      </c>
      <c r="K39" s="4" t="s">
        <v>2894</v>
      </c>
      <c r="L39" s="37" t="s">
        <v>445</v>
      </c>
    </row>
    <row r="40" spans="1:12">
      <c r="A40" s="31" t="s">
        <v>2972</v>
      </c>
      <c r="B40" s="32" t="s">
        <v>2973</v>
      </c>
      <c r="C40" s="5" t="s">
        <v>14</v>
      </c>
      <c r="D40" s="5" t="s">
        <v>15</v>
      </c>
      <c r="E40" s="5">
        <v>2018</v>
      </c>
      <c r="F40" s="33" t="s">
        <v>16</v>
      </c>
      <c r="G40" s="34" t="s">
        <v>2957</v>
      </c>
      <c r="H40" s="5">
        <v>2014</v>
      </c>
      <c r="I40" s="5" t="s">
        <v>18</v>
      </c>
      <c r="J40" s="35" t="s">
        <v>2357</v>
      </c>
      <c r="K40" s="5" t="s">
        <v>2894</v>
      </c>
      <c r="L40" s="37" t="s">
        <v>454</v>
      </c>
    </row>
    <row r="41" spans="1:12">
      <c r="A41" s="31" t="s">
        <v>2974</v>
      </c>
      <c r="B41" s="32" t="s">
        <v>2975</v>
      </c>
      <c r="C41" s="5" t="s">
        <v>14</v>
      </c>
      <c r="D41" s="5" t="s">
        <v>15</v>
      </c>
      <c r="E41" s="5">
        <v>2018</v>
      </c>
      <c r="F41" s="33" t="s">
        <v>16</v>
      </c>
      <c r="G41" s="34" t="s">
        <v>2957</v>
      </c>
      <c r="H41" s="5">
        <v>2014</v>
      </c>
      <c r="I41" s="5" t="s">
        <v>18</v>
      </c>
      <c r="J41" s="35" t="s">
        <v>2357</v>
      </c>
      <c r="K41" s="4" t="s">
        <v>2894</v>
      </c>
      <c r="L41" s="37" t="s">
        <v>454</v>
      </c>
    </row>
    <row r="42" spans="1:12">
      <c r="A42" s="31" t="s">
        <v>2976</v>
      </c>
      <c r="B42" s="32" t="s">
        <v>2977</v>
      </c>
      <c r="C42" s="5" t="s">
        <v>14</v>
      </c>
      <c r="D42" s="5" t="s">
        <v>15</v>
      </c>
      <c r="E42" s="5">
        <v>2018</v>
      </c>
      <c r="F42" s="33" t="s">
        <v>16</v>
      </c>
      <c r="G42" s="34" t="s">
        <v>2957</v>
      </c>
      <c r="H42" s="5">
        <v>2014</v>
      </c>
      <c r="I42" s="5" t="s">
        <v>18</v>
      </c>
      <c r="J42" s="35" t="s">
        <v>2357</v>
      </c>
      <c r="K42" s="5" t="s">
        <v>2894</v>
      </c>
      <c r="L42" s="37" t="s">
        <v>454</v>
      </c>
    </row>
    <row r="43" spans="1:12">
      <c r="A43" s="31" t="s">
        <v>2978</v>
      </c>
      <c r="B43" s="32" t="s">
        <v>2979</v>
      </c>
      <c r="C43" s="5" t="s">
        <v>14</v>
      </c>
      <c r="D43" s="5" t="s">
        <v>15</v>
      </c>
      <c r="E43" s="5">
        <v>2018</v>
      </c>
      <c r="F43" s="33" t="s">
        <v>16</v>
      </c>
      <c r="G43" s="34" t="s">
        <v>2957</v>
      </c>
      <c r="H43" s="5">
        <v>2014</v>
      </c>
      <c r="I43" s="5" t="s">
        <v>18</v>
      </c>
      <c r="J43" s="35" t="s">
        <v>2357</v>
      </c>
      <c r="K43" s="4" t="s">
        <v>2894</v>
      </c>
      <c r="L43" s="37" t="s">
        <v>454</v>
      </c>
    </row>
    <row r="44" spans="1:12">
      <c r="A44" s="31" t="s">
        <v>2980</v>
      </c>
      <c r="B44" s="32" t="s">
        <v>2981</v>
      </c>
      <c r="C44" s="5" t="s">
        <v>14</v>
      </c>
      <c r="D44" s="5" t="s">
        <v>15</v>
      </c>
      <c r="E44" s="5">
        <v>2018</v>
      </c>
      <c r="F44" s="33" t="s">
        <v>16</v>
      </c>
      <c r="G44" s="34" t="s">
        <v>2957</v>
      </c>
      <c r="H44" s="5">
        <v>2014</v>
      </c>
      <c r="I44" s="5" t="s">
        <v>18</v>
      </c>
      <c r="J44" s="35" t="s">
        <v>2357</v>
      </c>
      <c r="K44" s="5" t="s">
        <v>2894</v>
      </c>
      <c r="L44" s="37" t="s">
        <v>454</v>
      </c>
    </row>
    <row r="45" spans="1:12">
      <c r="A45" s="31" t="s">
        <v>2982</v>
      </c>
      <c r="B45" s="32" t="s">
        <v>2983</v>
      </c>
      <c r="C45" s="5" t="s">
        <v>14</v>
      </c>
      <c r="D45" s="5" t="s">
        <v>15</v>
      </c>
      <c r="E45" s="5">
        <v>2018</v>
      </c>
      <c r="F45" s="33" t="s">
        <v>16</v>
      </c>
      <c r="G45" s="34" t="s">
        <v>2957</v>
      </c>
      <c r="H45" s="5">
        <v>2014</v>
      </c>
      <c r="I45" s="5" t="s">
        <v>18</v>
      </c>
      <c r="J45" s="35" t="s">
        <v>2357</v>
      </c>
      <c r="K45" s="4" t="s">
        <v>2894</v>
      </c>
      <c r="L45" s="37" t="s">
        <v>454</v>
      </c>
    </row>
    <row r="46" spans="1:12">
      <c r="A46" s="31" t="s">
        <v>2984</v>
      </c>
      <c r="B46" s="32" t="s">
        <v>2985</v>
      </c>
      <c r="C46" s="5" t="s">
        <v>14</v>
      </c>
      <c r="D46" s="5" t="s">
        <v>15</v>
      </c>
      <c r="E46" s="5">
        <v>2018</v>
      </c>
      <c r="F46" s="33" t="s">
        <v>16</v>
      </c>
      <c r="G46" s="34" t="s">
        <v>2957</v>
      </c>
      <c r="H46" s="5">
        <v>2014</v>
      </c>
      <c r="I46" s="5" t="s">
        <v>18</v>
      </c>
      <c r="J46" s="35" t="s">
        <v>2357</v>
      </c>
      <c r="K46" s="5" t="s">
        <v>2894</v>
      </c>
      <c r="L46" s="37" t="s">
        <v>463</v>
      </c>
    </row>
    <row r="47" spans="1:12">
      <c r="A47" s="31" t="s">
        <v>2986</v>
      </c>
      <c r="B47" s="32" t="s">
        <v>2987</v>
      </c>
      <c r="C47" s="5" t="s">
        <v>14</v>
      </c>
      <c r="D47" s="5" t="s">
        <v>15</v>
      </c>
      <c r="E47" s="5">
        <v>2018</v>
      </c>
      <c r="F47" s="33" t="s">
        <v>16</v>
      </c>
      <c r="G47" s="34" t="s">
        <v>2957</v>
      </c>
      <c r="H47" s="5">
        <v>2014</v>
      </c>
      <c r="I47" s="5" t="s">
        <v>18</v>
      </c>
      <c r="J47" s="35" t="s">
        <v>2357</v>
      </c>
      <c r="K47" s="4" t="s">
        <v>2894</v>
      </c>
      <c r="L47" s="37" t="s">
        <v>463</v>
      </c>
    </row>
    <row r="48" spans="1:12">
      <c r="A48" s="31" t="s">
        <v>2988</v>
      </c>
      <c r="B48" s="32" t="s">
        <v>2989</v>
      </c>
      <c r="C48" s="5" t="s">
        <v>14</v>
      </c>
      <c r="D48" s="5" t="s">
        <v>15</v>
      </c>
      <c r="E48" s="5">
        <v>2018</v>
      </c>
      <c r="F48" s="33" t="s">
        <v>16</v>
      </c>
      <c r="G48" s="34" t="s">
        <v>2957</v>
      </c>
      <c r="H48" s="5">
        <v>2014</v>
      </c>
      <c r="I48" s="5" t="s">
        <v>18</v>
      </c>
      <c r="J48" s="35" t="s">
        <v>2357</v>
      </c>
      <c r="K48" s="5" t="s">
        <v>2894</v>
      </c>
      <c r="L48" s="37" t="s">
        <v>463</v>
      </c>
    </row>
    <row r="49" spans="1:12">
      <c r="A49" s="31" t="s">
        <v>2990</v>
      </c>
      <c r="B49" s="32" t="s">
        <v>1776</v>
      </c>
      <c r="C49" s="5" t="s">
        <v>14</v>
      </c>
      <c r="D49" s="5" t="s">
        <v>15</v>
      </c>
      <c r="E49" s="5">
        <v>2018</v>
      </c>
      <c r="F49" s="33" t="s">
        <v>16</v>
      </c>
      <c r="G49" s="34" t="s">
        <v>2957</v>
      </c>
      <c r="H49" s="5">
        <v>2014</v>
      </c>
      <c r="I49" s="5" t="s">
        <v>18</v>
      </c>
      <c r="J49" s="35" t="s">
        <v>2357</v>
      </c>
      <c r="K49" s="4" t="s">
        <v>2894</v>
      </c>
      <c r="L49" s="37" t="s">
        <v>463</v>
      </c>
    </row>
    <row r="50" spans="1:12">
      <c r="A50" s="31" t="s">
        <v>2991</v>
      </c>
      <c r="B50" s="32" t="s">
        <v>2992</v>
      </c>
      <c r="C50" s="5" t="s">
        <v>14</v>
      </c>
      <c r="D50" s="5" t="s">
        <v>15</v>
      </c>
      <c r="E50" s="5">
        <v>2018</v>
      </c>
      <c r="F50" s="33" t="s">
        <v>16</v>
      </c>
      <c r="G50" s="34" t="s">
        <v>2957</v>
      </c>
      <c r="H50" s="5">
        <v>2014</v>
      </c>
      <c r="I50" s="5" t="s">
        <v>18</v>
      </c>
      <c r="J50" s="35" t="s">
        <v>2357</v>
      </c>
      <c r="K50" s="5" t="s">
        <v>2894</v>
      </c>
      <c r="L50" s="37" t="s">
        <v>463</v>
      </c>
    </row>
    <row r="51" spans="1:12">
      <c r="A51" s="31" t="s">
        <v>2993</v>
      </c>
      <c r="B51" s="32" t="s">
        <v>2994</v>
      </c>
      <c r="C51" s="5" t="s">
        <v>14</v>
      </c>
      <c r="D51" s="5" t="s">
        <v>15</v>
      </c>
      <c r="E51" s="5">
        <v>2018</v>
      </c>
      <c r="F51" s="33" t="s">
        <v>16</v>
      </c>
      <c r="G51" s="34" t="s">
        <v>2957</v>
      </c>
      <c r="H51" s="5">
        <v>2014</v>
      </c>
      <c r="I51" s="5" t="s">
        <v>18</v>
      </c>
      <c r="J51" s="35" t="s">
        <v>2357</v>
      </c>
      <c r="K51" s="4" t="s">
        <v>2894</v>
      </c>
      <c r="L51" s="37" t="s">
        <v>463</v>
      </c>
    </row>
    <row r="52" spans="1:12">
      <c r="A52" s="31" t="s">
        <v>2995</v>
      </c>
      <c r="B52" s="32" t="s">
        <v>2996</v>
      </c>
      <c r="C52" s="5" t="s">
        <v>14</v>
      </c>
      <c r="D52" s="5" t="s">
        <v>15</v>
      </c>
      <c r="E52" s="5">
        <v>2018</v>
      </c>
      <c r="F52" s="33" t="s">
        <v>16</v>
      </c>
      <c r="G52" s="34" t="s">
        <v>2957</v>
      </c>
      <c r="H52" s="5">
        <v>2014</v>
      </c>
      <c r="I52" s="5" t="s">
        <v>18</v>
      </c>
      <c r="J52" s="35" t="s">
        <v>2357</v>
      </c>
      <c r="K52" s="5" t="s">
        <v>2894</v>
      </c>
      <c r="L52" s="37" t="s">
        <v>472</v>
      </c>
    </row>
    <row r="53" spans="1:12">
      <c r="A53" s="31" t="s">
        <v>2997</v>
      </c>
      <c r="B53" s="32" t="s">
        <v>2998</v>
      </c>
      <c r="C53" s="5" t="s">
        <v>14</v>
      </c>
      <c r="D53" s="5" t="s">
        <v>15</v>
      </c>
      <c r="E53" s="5">
        <v>2018</v>
      </c>
      <c r="F53" s="33" t="s">
        <v>16</v>
      </c>
      <c r="G53" s="34" t="s">
        <v>2957</v>
      </c>
      <c r="H53" s="5">
        <v>2014</v>
      </c>
      <c r="I53" s="5" t="s">
        <v>18</v>
      </c>
      <c r="J53" s="35" t="s">
        <v>2357</v>
      </c>
      <c r="K53" s="4" t="s">
        <v>2894</v>
      </c>
      <c r="L53" s="37" t="s">
        <v>472</v>
      </c>
    </row>
    <row r="54" spans="1:12">
      <c r="A54" s="31" t="s">
        <v>2999</v>
      </c>
      <c r="B54" s="32" t="s">
        <v>3000</v>
      </c>
      <c r="C54" s="5" t="s">
        <v>14</v>
      </c>
      <c r="D54" s="5" t="s">
        <v>15</v>
      </c>
      <c r="E54" s="5">
        <v>2018</v>
      </c>
      <c r="F54" s="33" t="s">
        <v>16</v>
      </c>
      <c r="G54" s="34" t="s">
        <v>2957</v>
      </c>
      <c r="H54" s="5">
        <v>2014</v>
      </c>
      <c r="I54" s="5" t="s">
        <v>18</v>
      </c>
      <c r="J54" s="35" t="s">
        <v>2357</v>
      </c>
      <c r="K54" s="5" t="s">
        <v>2894</v>
      </c>
      <c r="L54" s="37" t="s">
        <v>472</v>
      </c>
    </row>
    <row r="55" spans="1:12">
      <c r="A55" s="31" t="s">
        <v>3001</v>
      </c>
      <c r="B55" s="32" t="s">
        <v>3002</v>
      </c>
      <c r="C55" s="5" t="s">
        <v>14</v>
      </c>
      <c r="D55" s="5" t="s">
        <v>15</v>
      </c>
      <c r="E55" s="5">
        <v>2018</v>
      </c>
      <c r="F55" s="33" t="s">
        <v>16</v>
      </c>
      <c r="G55" s="34" t="s">
        <v>2957</v>
      </c>
      <c r="H55" s="5">
        <v>2014</v>
      </c>
      <c r="I55" s="5" t="s">
        <v>18</v>
      </c>
      <c r="J55" s="35" t="s">
        <v>2357</v>
      </c>
      <c r="K55" s="4" t="s">
        <v>2894</v>
      </c>
      <c r="L55" s="37" t="s">
        <v>472</v>
      </c>
    </row>
    <row r="56" spans="1:12">
      <c r="A56" s="31" t="s">
        <v>3003</v>
      </c>
      <c r="B56" s="32" t="s">
        <v>3004</v>
      </c>
      <c r="C56" s="5" t="s">
        <v>14</v>
      </c>
      <c r="D56" s="5" t="s">
        <v>15</v>
      </c>
      <c r="E56" s="5">
        <v>2018</v>
      </c>
      <c r="F56" s="33" t="s">
        <v>16</v>
      </c>
      <c r="G56" s="34" t="s">
        <v>2957</v>
      </c>
      <c r="H56" s="5">
        <v>2014</v>
      </c>
      <c r="I56" s="5" t="s">
        <v>18</v>
      </c>
      <c r="J56" s="35" t="s">
        <v>2357</v>
      </c>
      <c r="K56" s="5" t="s">
        <v>2894</v>
      </c>
      <c r="L56" s="37" t="s">
        <v>472</v>
      </c>
    </row>
    <row r="57" spans="1:12">
      <c r="A57" s="31" t="s">
        <v>3005</v>
      </c>
      <c r="B57" s="32" t="s">
        <v>3006</v>
      </c>
      <c r="C57" s="5" t="s">
        <v>14</v>
      </c>
      <c r="D57" s="5" t="s">
        <v>15</v>
      </c>
      <c r="E57" s="5">
        <v>2018</v>
      </c>
      <c r="F57" s="33" t="s">
        <v>16</v>
      </c>
      <c r="G57" s="34" t="s">
        <v>2957</v>
      </c>
      <c r="H57" s="5">
        <v>2014</v>
      </c>
      <c r="I57" s="5" t="s">
        <v>18</v>
      </c>
      <c r="J57" s="35" t="s">
        <v>2357</v>
      </c>
      <c r="K57" s="4" t="s">
        <v>2894</v>
      </c>
      <c r="L57" s="37" t="s">
        <v>472</v>
      </c>
    </row>
    <row r="58" spans="1:12">
      <c r="A58" s="31" t="s">
        <v>3007</v>
      </c>
      <c r="B58" s="32" t="s">
        <v>3008</v>
      </c>
      <c r="C58" s="5" t="s">
        <v>14</v>
      </c>
      <c r="D58" s="5" t="s">
        <v>15</v>
      </c>
      <c r="E58" s="5">
        <v>2018</v>
      </c>
      <c r="F58" s="33" t="s">
        <v>16</v>
      </c>
      <c r="G58" s="34" t="s">
        <v>2957</v>
      </c>
      <c r="H58" s="5">
        <v>2014</v>
      </c>
      <c r="I58" s="5" t="s">
        <v>18</v>
      </c>
      <c r="J58" s="35" t="s">
        <v>2357</v>
      </c>
      <c r="K58" s="5" t="s">
        <v>2894</v>
      </c>
      <c r="L58" s="37" t="s">
        <v>481</v>
      </c>
    </row>
    <row r="59" spans="1:12">
      <c r="A59" s="31" t="s">
        <v>3009</v>
      </c>
      <c r="B59" s="32" t="s">
        <v>3010</v>
      </c>
      <c r="C59" s="5" t="s">
        <v>14</v>
      </c>
      <c r="D59" s="5" t="s">
        <v>15</v>
      </c>
      <c r="E59" s="5">
        <v>2018</v>
      </c>
      <c r="F59" s="33" t="s">
        <v>16</v>
      </c>
      <c r="G59" s="34" t="s">
        <v>2957</v>
      </c>
      <c r="H59" s="5">
        <v>2014</v>
      </c>
      <c r="I59" s="5" t="s">
        <v>18</v>
      </c>
      <c r="J59" s="35" t="s">
        <v>2357</v>
      </c>
      <c r="K59" s="4" t="s">
        <v>2894</v>
      </c>
      <c r="L59" s="37" t="s">
        <v>481</v>
      </c>
    </row>
    <row r="60" spans="1:12">
      <c r="A60" s="31" t="s">
        <v>3011</v>
      </c>
      <c r="B60" s="32" t="s">
        <v>3012</v>
      </c>
      <c r="C60" s="5" t="s">
        <v>14</v>
      </c>
      <c r="D60" s="5" t="s">
        <v>15</v>
      </c>
      <c r="E60" s="5">
        <v>2018</v>
      </c>
      <c r="F60" s="33" t="s">
        <v>16</v>
      </c>
      <c r="G60" s="34" t="s">
        <v>2957</v>
      </c>
      <c r="H60" s="5">
        <v>2014</v>
      </c>
      <c r="I60" s="5" t="s">
        <v>18</v>
      </c>
      <c r="J60" s="35" t="s">
        <v>2357</v>
      </c>
      <c r="K60" s="5" t="s">
        <v>2894</v>
      </c>
      <c r="L60" s="37" t="s">
        <v>481</v>
      </c>
    </row>
    <row r="61" spans="1:12">
      <c r="A61" s="31" t="s">
        <v>3013</v>
      </c>
      <c r="B61" s="32" t="s">
        <v>3014</v>
      </c>
      <c r="C61" s="5" t="s">
        <v>14</v>
      </c>
      <c r="D61" s="5" t="s">
        <v>15</v>
      </c>
      <c r="E61" s="5">
        <v>2018</v>
      </c>
      <c r="F61" s="33" t="s">
        <v>16</v>
      </c>
      <c r="G61" s="34" t="s">
        <v>2957</v>
      </c>
      <c r="H61" s="5">
        <v>2014</v>
      </c>
      <c r="I61" s="5" t="s">
        <v>18</v>
      </c>
      <c r="J61" s="35" t="s">
        <v>2357</v>
      </c>
      <c r="K61" s="4" t="s">
        <v>2894</v>
      </c>
      <c r="L61" s="37" t="s">
        <v>481</v>
      </c>
    </row>
    <row r="62" spans="1:12">
      <c r="A62" s="31" t="s">
        <v>3015</v>
      </c>
      <c r="B62" s="32" t="s">
        <v>3016</v>
      </c>
      <c r="C62" s="5" t="s">
        <v>14</v>
      </c>
      <c r="D62" s="5" t="s">
        <v>15</v>
      </c>
      <c r="E62" s="5">
        <v>2018</v>
      </c>
      <c r="F62" s="33" t="s">
        <v>16</v>
      </c>
      <c r="G62" s="34" t="s">
        <v>3017</v>
      </c>
      <c r="H62" s="5">
        <v>2014</v>
      </c>
      <c r="I62" s="5" t="s">
        <v>18</v>
      </c>
      <c r="J62" s="35" t="s">
        <v>2357</v>
      </c>
      <c r="K62" s="5" t="s">
        <v>2894</v>
      </c>
      <c r="L62" s="37" t="s">
        <v>490</v>
      </c>
    </row>
    <row r="63" spans="1:12">
      <c r="A63" s="31" t="s">
        <v>3018</v>
      </c>
      <c r="B63" s="32" t="s">
        <v>3019</v>
      </c>
      <c r="C63" s="5" t="s">
        <v>14</v>
      </c>
      <c r="D63" s="5" t="s">
        <v>15</v>
      </c>
      <c r="E63" s="5">
        <v>2018</v>
      </c>
      <c r="F63" s="33" t="s">
        <v>16</v>
      </c>
      <c r="G63" s="34" t="s">
        <v>3017</v>
      </c>
      <c r="H63" s="5">
        <v>2014</v>
      </c>
      <c r="I63" s="5" t="s">
        <v>18</v>
      </c>
      <c r="J63" s="35" t="s">
        <v>2357</v>
      </c>
      <c r="K63" s="4" t="s">
        <v>2894</v>
      </c>
      <c r="L63" s="37" t="s">
        <v>490</v>
      </c>
    </row>
    <row r="64" spans="1:12">
      <c r="A64" s="31" t="s">
        <v>3020</v>
      </c>
      <c r="B64" s="32" t="s">
        <v>3021</v>
      </c>
      <c r="C64" s="5" t="s">
        <v>14</v>
      </c>
      <c r="D64" s="5" t="s">
        <v>15</v>
      </c>
      <c r="E64" s="5">
        <v>2018</v>
      </c>
      <c r="F64" s="33" t="s">
        <v>16</v>
      </c>
      <c r="G64" s="34" t="s">
        <v>3017</v>
      </c>
      <c r="H64" s="5">
        <v>2014</v>
      </c>
      <c r="I64" s="5" t="s">
        <v>18</v>
      </c>
      <c r="J64" s="35" t="s">
        <v>2357</v>
      </c>
      <c r="K64" s="5" t="s">
        <v>2894</v>
      </c>
      <c r="L64" s="37" t="s">
        <v>490</v>
      </c>
    </row>
    <row r="65" spans="1:12">
      <c r="A65" s="31" t="s">
        <v>3022</v>
      </c>
      <c r="B65" s="32" t="s">
        <v>3023</v>
      </c>
      <c r="C65" s="5" t="s">
        <v>14</v>
      </c>
      <c r="D65" s="5" t="s">
        <v>15</v>
      </c>
      <c r="E65" s="5">
        <v>2018</v>
      </c>
      <c r="F65" s="33" t="s">
        <v>16</v>
      </c>
      <c r="G65" s="34" t="s">
        <v>3017</v>
      </c>
      <c r="H65" s="5">
        <v>2014</v>
      </c>
      <c r="I65" s="5" t="s">
        <v>18</v>
      </c>
      <c r="J65" s="35" t="s">
        <v>2357</v>
      </c>
      <c r="K65" s="4" t="s">
        <v>2894</v>
      </c>
      <c r="L65" s="37" t="s">
        <v>490</v>
      </c>
    </row>
    <row r="66" spans="1:12">
      <c r="A66" s="31" t="s">
        <v>3024</v>
      </c>
      <c r="B66" s="32" t="s">
        <v>3025</v>
      </c>
      <c r="C66" s="5" t="s">
        <v>14</v>
      </c>
      <c r="D66" s="5" t="s">
        <v>15</v>
      </c>
      <c r="E66" s="5">
        <v>2018</v>
      </c>
      <c r="F66" s="33" t="s">
        <v>16</v>
      </c>
      <c r="G66" s="34" t="s">
        <v>2957</v>
      </c>
      <c r="H66" s="5">
        <v>2014</v>
      </c>
      <c r="I66" s="5" t="s">
        <v>18</v>
      </c>
      <c r="J66" s="35" t="s">
        <v>2357</v>
      </c>
      <c r="K66" s="5" t="s">
        <v>2894</v>
      </c>
      <c r="L66" s="37" t="s">
        <v>490</v>
      </c>
    </row>
    <row r="67" spans="1:12">
      <c r="A67" s="31" t="s">
        <v>3026</v>
      </c>
      <c r="B67" s="32" t="s">
        <v>3027</v>
      </c>
      <c r="C67" s="5" t="s">
        <v>14</v>
      </c>
      <c r="D67" s="5" t="s">
        <v>15</v>
      </c>
      <c r="E67" s="5">
        <v>2018</v>
      </c>
      <c r="F67" s="33" t="s">
        <v>16</v>
      </c>
      <c r="G67" s="34" t="s">
        <v>2957</v>
      </c>
      <c r="H67" s="5">
        <v>2014</v>
      </c>
      <c r="I67" s="5" t="s">
        <v>18</v>
      </c>
      <c r="J67" s="35" t="s">
        <v>2357</v>
      </c>
      <c r="K67" s="4" t="s">
        <v>2894</v>
      </c>
      <c r="L67" s="37" t="s">
        <v>490</v>
      </c>
    </row>
    <row r="68" spans="1:12">
      <c r="A68" s="31" t="s">
        <v>3028</v>
      </c>
      <c r="B68" s="32" t="s">
        <v>3029</v>
      </c>
      <c r="C68" s="5" t="s">
        <v>14</v>
      </c>
      <c r="D68" s="5" t="s">
        <v>15</v>
      </c>
      <c r="E68" s="5">
        <v>2018</v>
      </c>
      <c r="F68" s="33" t="s">
        <v>16</v>
      </c>
      <c r="G68" s="34" t="s">
        <v>3017</v>
      </c>
      <c r="H68" s="5">
        <v>2014</v>
      </c>
      <c r="I68" s="5" t="s">
        <v>18</v>
      </c>
      <c r="J68" s="35" t="s">
        <v>2357</v>
      </c>
      <c r="K68" s="5" t="s">
        <v>2894</v>
      </c>
      <c r="L68" s="37" t="s">
        <v>499</v>
      </c>
    </row>
    <row r="69" spans="1:12">
      <c r="A69" s="31" t="s">
        <v>3030</v>
      </c>
      <c r="B69" s="32" t="s">
        <v>3031</v>
      </c>
      <c r="C69" s="5" t="s">
        <v>14</v>
      </c>
      <c r="D69" s="5" t="s">
        <v>15</v>
      </c>
      <c r="E69" s="5">
        <v>2018</v>
      </c>
      <c r="F69" s="33" t="s">
        <v>16</v>
      </c>
      <c r="G69" s="34" t="s">
        <v>3017</v>
      </c>
      <c r="H69" s="5">
        <v>2014</v>
      </c>
      <c r="I69" s="5" t="s">
        <v>18</v>
      </c>
      <c r="J69" s="35" t="s">
        <v>2357</v>
      </c>
      <c r="K69" s="4" t="s">
        <v>2894</v>
      </c>
      <c r="L69" s="37" t="s">
        <v>499</v>
      </c>
    </row>
    <row r="70" spans="1:12">
      <c r="A70" s="31" t="s">
        <v>3032</v>
      </c>
      <c r="B70" s="32" t="s">
        <v>3033</v>
      </c>
      <c r="C70" s="5" t="s">
        <v>14</v>
      </c>
      <c r="D70" s="5" t="s">
        <v>15</v>
      </c>
      <c r="E70" s="5">
        <v>2018</v>
      </c>
      <c r="F70" s="33" t="s">
        <v>16</v>
      </c>
      <c r="G70" s="34" t="s">
        <v>3017</v>
      </c>
      <c r="H70" s="5">
        <v>2014</v>
      </c>
      <c r="I70" s="5" t="s">
        <v>18</v>
      </c>
      <c r="J70" s="35" t="s">
        <v>2357</v>
      </c>
      <c r="K70" s="5" t="s">
        <v>2894</v>
      </c>
      <c r="L70" s="37" t="s">
        <v>499</v>
      </c>
    </row>
    <row r="71" spans="1:12">
      <c r="A71" s="31" t="s">
        <v>3034</v>
      </c>
      <c r="B71" s="32" t="s">
        <v>3035</v>
      </c>
      <c r="C71" s="5" t="s">
        <v>14</v>
      </c>
      <c r="D71" s="5" t="s">
        <v>15</v>
      </c>
      <c r="E71" s="5">
        <v>2018</v>
      </c>
      <c r="F71" s="33" t="s">
        <v>16</v>
      </c>
      <c r="G71" s="34" t="s">
        <v>3017</v>
      </c>
      <c r="H71" s="5">
        <v>2014</v>
      </c>
      <c r="I71" s="5" t="s">
        <v>18</v>
      </c>
      <c r="J71" s="35" t="s">
        <v>2357</v>
      </c>
      <c r="K71" s="4" t="s">
        <v>2894</v>
      </c>
      <c r="L71" s="37" t="s">
        <v>499</v>
      </c>
    </row>
    <row r="72" spans="1:12">
      <c r="A72" s="31" t="s">
        <v>3036</v>
      </c>
      <c r="B72" s="32" t="s">
        <v>1205</v>
      </c>
      <c r="C72" s="5" t="s">
        <v>14</v>
      </c>
      <c r="D72" s="5" t="s">
        <v>15</v>
      </c>
      <c r="E72" s="5">
        <v>2018</v>
      </c>
      <c r="F72" s="33" t="s">
        <v>16</v>
      </c>
      <c r="G72" s="34" t="s">
        <v>3017</v>
      </c>
      <c r="H72" s="5">
        <v>2014</v>
      </c>
      <c r="I72" s="5" t="s">
        <v>18</v>
      </c>
      <c r="J72" s="35" t="s">
        <v>2357</v>
      </c>
      <c r="K72" s="5" t="s">
        <v>2894</v>
      </c>
      <c r="L72" s="37" t="s">
        <v>499</v>
      </c>
    </row>
    <row r="73" spans="1:12">
      <c r="A73" s="31" t="s">
        <v>3037</v>
      </c>
      <c r="B73" s="32" t="s">
        <v>3038</v>
      </c>
      <c r="C73" s="5" t="s">
        <v>14</v>
      </c>
      <c r="D73" s="5" t="s">
        <v>15</v>
      </c>
      <c r="E73" s="5">
        <v>2018</v>
      </c>
      <c r="F73" s="33" t="s">
        <v>16</v>
      </c>
      <c r="G73" s="34" t="s">
        <v>2957</v>
      </c>
      <c r="H73" s="5">
        <v>2014</v>
      </c>
      <c r="I73" s="5" t="s">
        <v>18</v>
      </c>
      <c r="J73" s="35" t="s">
        <v>2357</v>
      </c>
      <c r="K73" s="4" t="s">
        <v>2894</v>
      </c>
      <c r="L73" s="37" t="s">
        <v>499</v>
      </c>
    </row>
    <row r="74" spans="1:12">
      <c r="A74" s="31" t="s">
        <v>3039</v>
      </c>
      <c r="B74" s="32" t="s">
        <v>3040</v>
      </c>
      <c r="C74" s="5" t="s">
        <v>14</v>
      </c>
      <c r="D74" s="5" t="s">
        <v>15</v>
      </c>
      <c r="E74" s="5">
        <v>2018</v>
      </c>
      <c r="F74" s="33" t="s">
        <v>16</v>
      </c>
      <c r="G74" s="34" t="s">
        <v>3017</v>
      </c>
      <c r="H74" s="5">
        <v>2014</v>
      </c>
      <c r="I74" s="5" t="s">
        <v>18</v>
      </c>
      <c r="J74" s="35" t="s">
        <v>2357</v>
      </c>
      <c r="K74" s="5" t="s">
        <v>2894</v>
      </c>
      <c r="L74" s="37" t="s">
        <v>508</v>
      </c>
    </row>
    <row r="75" spans="1:12">
      <c r="A75" s="31" t="s">
        <v>3041</v>
      </c>
      <c r="B75" s="32" t="s">
        <v>3042</v>
      </c>
      <c r="C75" s="5" t="s">
        <v>14</v>
      </c>
      <c r="D75" s="5" t="s">
        <v>15</v>
      </c>
      <c r="E75" s="5">
        <v>2018</v>
      </c>
      <c r="F75" s="33" t="s">
        <v>16</v>
      </c>
      <c r="G75" s="34" t="s">
        <v>3017</v>
      </c>
      <c r="H75" s="5">
        <v>2014</v>
      </c>
      <c r="I75" s="5" t="s">
        <v>18</v>
      </c>
      <c r="J75" s="35" t="s">
        <v>2357</v>
      </c>
      <c r="K75" s="4" t="s">
        <v>2894</v>
      </c>
      <c r="L75" s="37" t="s">
        <v>508</v>
      </c>
    </row>
    <row r="76" spans="1:12">
      <c r="A76" s="31" t="s">
        <v>3043</v>
      </c>
      <c r="B76" s="32" t="s">
        <v>3044</v>
      </c>
      <c r="C76" s="5" t="s">
        <v>14</v>
      </c>
      <c r="D76" s="5" t="s">
        <v>15</v>
      </c>
      <c r="E76" s="5">
        <v>2018</v>
      </c>
      <c r="F76" s="33" t="s">
        <v>16</v>
      </c>
      <c r="G76" s="34" t="s">
        <v>3017</v>
      </c>
      <c r="H76" s="5">
        <v>2014</v>
      </c>
      <c r="I76" s="5" t="s">
        <v>18</v>
      </c>
      <c r="J76" s="35" t="s">
        <v>2357</v>
      </c>
      <c r="K76" s="5" t="s">
        <v>2894</v>
      </c>
      <c r="L76" s="37" t="s">
        <v>508</v>
      </c>
    </row>
    <row r="77" spans="1:12">
      <c r="A77" s="31" t="s">
        <v>3045</v>
      </c>
      <c r="B77" s="32" t="s">
        <v>3046</v>
      </c>
      <c r="C77" s="5" t="s">
        <v>14</v>
      </c>
      <c r="D77" s="5" t="s">
        <v>15</v>
      </c>
      <c r="E77" s="5">
        <v>2018</v>
      </c>
      <c r="F77" s="33" t="s">
        <v>16</v>
      </c>
      <c r="G77" s="34" t="s">
        <v>3017</v>
      </c>
      <c r="H77" s="5">
        <v>2014</v>
      </c>
      <c r="I77" s="5" t="s">
        <v>18</v>
      </c>
      <c r="J77" s="35" t="s">
        <v>2357</v>
      </c>
      <c r="K77" s="4" t="s">
        <v>2894</v>
      </c>
      <c r="L77" s="37" t="s">
        <v>508</v>
      </c>
    </row>
    <row r="78" spans="1:12">
      <c r="A78" s="31" t="s">
        <v>3047</v>
      </c>
      <c r="B78" s="32" t="s">
        <v>3048</v>
      </c>
      <c r="C78" s="5" t="s">
        <v>14</v>
      </c>
      <c r="D78" s="5" t="s">
        <v>15</v>
      </c>
      <c r="E78" s="5">
        <v>2018</v>
      </c>
      <c r="F78" s="33" t="s">
        <v>16</v>
      </c>
      <c r="G78" s="34" t="s">
        <v>3017</v>
      </c>
      <c r="H78" s="5">
        <v>2014</v>
      </c>
      <c r="I78" s="5" t="s">
        <v>18</v>
      </c>
      <c r="J78" s="35" t="s">
        <v>2357</v>
      </c>
      <c r="K78" s="5" t="s">
        <v>2894</v>
      </c>
      <c r="L78" s="37" t="s">
        <v>508</v>
      </c>
    </row>
    <row r="79" spans="1:12">
      <c r="A79" s="31" t="s">
        <v>3049</v>
      </c>
      <c r="B79" s="32" t="s">
        <v>3050</v>
      </c>
      <c r="C79" s="5" t="s">
        <v>14</v>
      </c>
      <c r="D79" s="5" t="s">
        <v>15</v>
      </c>
      <c r="E79" s="5">
        <v>2018</v>
      </c>
      <c r="F79" s="33" t="s">
        <v>16</v>
      </c>
      <c r="G79" s="34" t="s">
        <v>3017</v>
      </c>
      <c r="H79" s="5">
        <v>2014</v>
      </c>
      <c r="I79" s="5" t="s">
        <v>18</v>
      </c>
      <c r="J79" s="35" t="s">
        <v>2357</v>
      </c>
      <c r="K79" s="4" t="s">
        <v>2894</v>
      </c>
      <c r="L79" s="37" t="s">
        <v>517</v>
      </c>
    </row>
    <row r="80" spans="1:12">
      <c r="A80" s="31" t="s">
        <v>3051</v>
      </c>
      <c r="B80" s="32" t="s">
        <v>3052</v>
      </c>
      <c r="C80" s="5" t="s">
        <v>14</v>
      </c>
      <c r="D80" s="5" t="s">
        <v>15</v>
      </c>
      <c r="E80" s="5">
        <v>2018</v>
      </c>
      <c r="F80" s="33" t="s">
        <v>16</v>
      </c>
      <c r="G80" s="34" t="s">
        <v>3017</v>
      </c>
      <c r="H80" s="5">
        <v>2014</v>
      </c>
      <c r="I80" s="5" t="s">
        <v>18</v>
      </c>
      <c r="J80" s="35" t="s">
        <v>2357</v>
      </c>
      <c r="K80" s="5" t="s">
        <v>2894</v>
      </c>
      <c r="L80" s="37" t="s">
        <v>517</v>
      </c>
    </row>
    <row r="81" spans="1:12">
      <c r="A81" s="31" t="s">
        <v>3053</v>
      </c>
      <c r="B81" s="32" t="s">
        <v>3054</v>
      </c>
      <c r="C81" s="5" t="s">
        <v>14</v>
      </c>
      <c r="D81" s="5" t="s">
        <v>15</v>
      </c>
      <c r="E81" s="5">
        <v>2018</v>
      </c>
      <c r="F81" s="33" t="s">
        <v>16</v>
      </c>
      <c r="G81" s="34" t="s">
        <v>3017</v>
      </c>
      <c r="H81" s="5">
        <v>2014</v>
      </c>
      <c r="I81" s="5" t="s">
        <v>18</v>
      </c>
      <c r="J81" s="35" t="s">
        <v>2357</v>
      </c>
      <c r="K81" s="4" t="s">
        <v>2894</v>
      </c>
      <c r="L81" s="37" t="s">
        <v>517</v>
      </c>
    </row>
    <row r="82" spans="1:12">
      <c r="A82" s="31" t="s">
        <v>3055</v>
      </c>
      <c r="B82" s="32" t="s">
        <v>3056</v>
      </c>
      <c r="C82" s="5" t="s">
        <v>14</v>
      </c>
      <c r="D82" s="5" t="s">
        <v>15</v>
      </c>
      <c r="E82" s="5">
        <v>2018</v>
      </c>
      <c r="F82" s="33" t="s">
        <v>16</v>
      </c>
      <c r="G82" s="34" t="s">
        <v>3017</v>
      </c>
      <c r="H82" s="5">
        <v>2014</v>
      </c>
      <c r="I82" s="5" t="s">
        <v>18</v>
      </c>
      <c r="J82" s="35" t="s">
        <v>2357</v>
      </c>
      <c r="K82" s="5" t="s">
        <v>2894</v>
      </c>
      <c r="L82" s="37" t="s">
        <v>517</v>
      </c>
    </row>
    <row r="83" spans="1:12">
      <c r="A83" s="31" t="s">
        <v>3057</v>
      </c>
      <c r="B83" s="32" t="s">
        <v>3058</v>
      </c>
      <c r="C83" s="5" t="s">
        <v>14</v>
      </c>
      <c r="D83" s="5" t="s">
        <v>15</v>
      </c>
      <c r="E83" s="5">
        <v>2018</v>
      </c>
      <c r="F83" s="33" t="s">
        <v>16</v>
      </c>
      <c r="G83" s="34" t="s">
        <v>3017</v>
      </c>
      <c r="H83" s="5">
        <v>2014</v>
      </c>
      <c r="I83" s="5" t="s">
        <v>18</v>
      </c>
      <c r="J83" s="35" t="s">
        <v>2357</v>
      </c>
      <c r="K83" s="4" t="s">
        <v>2894</v>
      </c>
      <c r="L83" s="37" t="s">
        <v>517</v>
      </c>
    </row>
    <row r="84" spans="1:12">
      <c r="A84" s="31" t="s">
        <v>3059</v>
      </c>
      <c r="B84" s="32" t="s">
        <v>3060</v>
      </c>
      <c r="C84" s="5" t="s">
        <v>14</v>
      </c>
      <c r="D84" s="5" t="s">
        <v>15</v>
      </c>
      <c r="E84" s="5">
        <v>2018</v>
      </c>
      <c r="F84" s="33" t="s">
        <v>16</v>
      </c>
      <c r="G84" s="34" t="s">
        <v>3017</v>
      </c>
      <c r="H84" s="5">
        <v>2014</v>
      </c>
      <c r="I84" s="5" t="s">
        <v>18</v>
      </c>
      <c r="J84" s="35" t="s">
        <v>2357</v>
      </c>
      <c r="K84" s="5" t="s">
        <v>2894</v>
      </c>
      <c r="L84" s="37" t="s">
        <v>517</v>
      </c>
    </row>
    <row r="85" spans="1:12">
      <c r="A85" s="31" t="s">
        <v>3061</v>
      </c>
      <c r="B85" s="32" t="s">
        <v>3062</v>
      </c>
      <c r="C85" s="5" t="s">
        <v>14</v>
      </c>
      <c r="D85" s="5" t="s">
        <v>15</v>
      </c>
      <c r="E85" s="5">
        <v>2018</v>
      </c>
      <c r="F85" s="33" t="s">
        <v>16</v>
      </c>
      <c r="G85" s="34" t="s">
        <v>3017</v>
      </c>
      <c r="H85" s="5">
        <v>2014</v>
      </c>
      <c r="I85" s="5" t="s">
        <v>18</v>
      </c>
      <c r="J85" s="35" t="s">
        <v>2357</v>
      </c>
      <c r="K85" s="4" t="s">
        <v>2894</v>
      </c>
      <c r="L85" s="37" t="s">
        <v>526</v>
      </c>
    </row>
    <row r="86" spans="1:12">
      <c r="A86" s="31" t="s">
        <v>3063</v>
      </c>
      <c r="B86" s="32" t="s">
        <v>3064</v>
      </c>
      <c r="C86" s="5" t="s">
        <v>14</v>
      </c>
      <c r="D86" s="5" t="s">
        <v>15</v>
      </c>
      <c r="E86" s="5">
        <v>2018</v>
      </c>
      <c r="F86" s="33" t="s">
        <v>16</v>
      </c>
      <c r="G86" s="34" t="s">
        <v>3017</v>
      </c>
      <c r="H86" s="5">
        <v>2014</v>
      </c>
      <c r="I86" s="5" t="s">
        <v>18</v>
      </c>
      <c r="J86" s="35" t="s">
        <v>2357</v>
      </c>
      <c r="K86" s="5" t="s">
        <v>2894</v>
      </c>
      <c r="L86" s="37" t="s">
        <v>526</v>
      </c>
    </row>
    <row r="87" spans="1:12">
      <c r="A87" s="31" t="s">
        <v>3065</v>
      </c>
      <c r="B87" s="32" t="s">
        <v>3066</v>
      </c>
      <c r="C87" s="5" t="s">
        <v>14</v>
      </c>
      <c r="D87" s="5" t="s">
        <v>15</v>
      </c>
      <c r="E87" s="5">
        <v>2018</v>
      </c>
      <c r="F87" s="33" t="s">
        <v>16</v>
      </c>
      <c r="G87" s="34" t="s">
        <v>3017</v>
      </c>
      <c r="H87" s="5">
        <v>2014</v>
      </c>
      <c r="I87" s="5" t="s">
        <v>18</v>
      </c>
      <c r="J87" s="35" t="s">
        <v>2357</v>
      </c>
      <c r="K87" s="4" t="s">
        <v>2894</v>
      </c>
      <c r="L87" s="37" t="s">
        <v>526</v>
      </c>
    </row>
    <row r="88" spans="1:12">
      <c r="A88" s="31" t="s">
        <v>3067</v>
      </c>
      <c r="B88" s="32" t="s">
        <v>3068</v>
      </c>
      <c r="C88" s="5" t="s">
        <v>14</v>
      </c>
      <c r="D88" s="5" t="s">
        <v>15</v>
      </c>
      <c r="E88" s="5">
        <v>2018</v>
      </c>
      <c r="F88" s="33" t="s">
        <v>16</v>
      </c>
      <c r="G88" s="34" t="s">
        <v>3017</v>
      </c>
      <c r="H88" s="5">
        <v>2014</v>
      </c>
      <c r="I88" s="5" t="s">
        <v>18</v>
      </c>
      <c r="J88" s="35" t="s">
        <v>2357</v>
      </c>
      <c r="K88" s="5" t="s">
        <v>2894</v>
      </c>
      <c r="L88" s="37" t="s">
        <v>526</v>
      </c>
    </row>
    <row r="89" spans="1:12">
      <c r="A89" s="31" t="s">
        <v>3069</v>
      </c>
      <c r="B89" s="32" t="s">
        <v>3070</v>
      </c>
      <c r="C89" s="5" t="s">
        <v>14</v>
      </c>
      <c r="D89" s="5" t="s">
        <v>15</v>
      </c>
      <c r="E89" s="5">
        <v>2018</v>
      </c>
      <c r="F89" s="33" t="s">
        <v>16</v>
      </c>
      <c r="G89" s="34" t="s">
        <v>3017</v>
      </c>
      <c r="H89" s="5">
        <v>2014</v>
      </c>
      <c r="I89" s="5" t="s">
        <v>18</v>
      </c>
      <c r="J89" s="35" t="s">
        <v>2357</v>
      </c>
      <c r="K89" s="4" t="s">
        <v>2894</v>
      </c>
      <c r="L89" s="37" t="s">
        <v>526</v>
      </c>
    </row>
    <row r="90" spans="1:12">
      <c r="A90" s="31" t="s">
        <v>3071</v>
      </c>
      <c r="B90" s="32" t="s">
        <v>3072</v>
      </c>
      <c r="C90" s="5" t="s">
        <v>14</v>
      </c>
      <c r="D90" s="5" t="s">
        <v>15</v>
      </c>
      <c r="E90" s="5">
        <v>2018</v>
      </c>
      <c r="F90" s="33" t="s">
        <v>16</v>
      </c>
      <c r="G90" s="34" t="s">
        <v>3073</v>
      </c>
      <c r="H90" s="5">
        <v>2014</v>
      </c>
      <c r="I90" s="5" t="s">
        <v>18</v>
      </c>
      <c r="J90" s="35" t="s">
        <v>2357</v>
      </c>
      <c r="K90" s="5" t="s">
        <v>2894</v>
      </c>
      <c r="L90" s="37" t="s">
        <v>536</v>
      </c>
    </row>
    <row r="91" spans="1:12">
      <c r="A91" s="31" t="s">
        <v>3074</v>
      </c>
      <c r="B91" s="32" t="s">
        <v>3075</v>
      </c>
      <c r="C91" s="5" t="s">
        <v>14</v>
      </c>
      <c r="D91" s="5" t="s">
        <v>15</v>
      </c>
      <c r="E91" s="5">
        <v>2018</v>
      </c>
      <c r="F91" s="33" t="s">
        <v>16</v>
      </c>
      <c r="G91" s="34" t="s">
        <v>3073</v>
      </c>
      <c r="H91" s="5">
        <v>2014</v>
      </c>
      <c r="I91" s="5" t="s">
        <v>18</v>
      </c>
      <c r="J91" s="35" t="s">
        <v>2357</v>
      </c>
      <c r="K91" s="4" t="s">
        <v>2894</v>
      </c>
      <c r="L91" s="37" t="s">
        <v>536</v>
      </c>
    </row>
    <row r="92" spans="1:12">
      <c r="A92" s="31" t="s">
        <v>3076</v>
      </c>
      <c r="B92" s="32" t="s">
        <v>3077</v>
      </c>
      <c r="C92" s="5" t="s">
        <v>14</v>
      </c>
      <c r="D92" s="5" t="s">
        <v>15</v>
      </c>
      <c r="E92" s="5">
        <v>2018</v>
      </c>
      <c r="F92" s="33" t="s">
        <v>16</v>
      </c>
      <c r="G92" s="34" t="s">
        <v>3073</v>
      </c>
      <c r="H92" s="5">
        <v>2014</v>
      </c>
      <c r="I92" s="5" t="s">
        <v>18</v>
      </c>
      <c r="J92" s="35" t="s">
        <v>2357</v>
      </c>
      <c r="K92" s="5" t="s">
        <v>2894</v>
      </c>
      <c r="L92" s="37" t="s">
        <v>536</v>
      </c>
    </row>
    <row r="93" spans="1:12">
      <c r="A93" s="31" t="s">
        <v>3078</v>
      </c>
      <c r="B93" s="32" t="s">
        <v>3079</v>
      </c>
      <c r="C93" s="5" t="s">
        <v>14</v>
      </c>
      <c r="D93" s="5" t="s">
        <v>15</v>
      </c>
      <c r="E93" s="5">
        <v>2018</v>
      </c>
      <c r="F93" s="33" t="s">
        <v>16</v>
      </c>
      <c r="G93" s="34" t="s">
        <v>3017</v>
      </c>
      <c r="H93" s="5">
        <v>2014</v>
      </c>
      <c r="I93" s="5" t="s">
        <v>18</v>
      </c>
      <c r="J93" s="35" t="s">
        <v>2357</v>
      </c>
      <c r="K93" s="4" t="s">
        <v>2894</v>
      </c>
      <c r="L93" s="37" t="s">
        <v>536</v>
      </c>
    </row>
    <row r="94" spans="1:12">
      <c r="A94" s="31" t="s">
        <v>3080</v>
      </c>
      <c r="B94" s="32" t="s">
        <v>3081</v>
      </c>
      <c r="C94" s="5" t="s">
        <v>14</v>
      </c>
      <c r="D94" s="5" t="s">
        <v>15</v>
      </c>
      <c r="E94" s="5">
        <v>2018</v>
      </c>
      <c r="F94" s="33" t="s">
        <v>16</v>
      </c>
      <c r="G94" s="34" t="s">
        <v>3017</v>
      </c>
      <c r="H94" s="5">
        <v>2014</v>
      </c>
      <c r="I94" s="5" t="s">
        <v>18</v>
      </c>
      <c r="J94" s="35" t="s">
        <v>2357</v>
      </c>
      <c r="K94" s="5" t="s">
        <v>2894</v>
      </c>
      <c r="L94" s="37" t="s">
        <v>536</v>
      </c>
    </row>
    <row r="95" spans="1:12">
      <c r="A95" s="31" t="s">
        <v>3082</v>
      </c>
      <c r="B95" s="32" t="s">
        <v>3083</v>
      </c>
      <c r="C95" s="5" t="s">
        <v>14</v>
      </c>
      <c r="D95" s="5" t="s">
        <v>15</v>
      </c>
      <c r="E95" s="5">
        <v>2018</v>
      </c>
      <c r="F95" s="33" t="s">
        <v>16</v>
      </c>
      <c r="G95" s="34" t="s">
        <v>3017</v>
      </c>
      <c r="H95" s="5">
        <v>2014</v>
      </c>
      <c r="I95" s="5" t="s">
        <v>18</v>
      </c>
      <c r="J95" s="35" t="s">
        <v>2357</v>
      </c>
      <c r="K95" s="4" t="s">
        <v>2894</v>
      </c>
      <c r="L95" s="37" t="s">
        <v>536</v>
      </c>
    </row>
    <row r="96" spans="1:12">
      <c r="A96" s="31" t="s">
        <v>3084</v>
      </c>
      <c r="B96" s="32" t="s">
        <v>3085</v>
      </c>
      <c r="C96" s="5" t="s">
        <v>14</v>
      </c>
      <c r="D96" s="5" t="s">
        <v>15</v>
      </c>
      <c r="E96" s="5">
        <v>2018</v>
      </c>
      <c r="F96" s="33" t="s">
        <v>16</v>
      </c>
      <c r="G96" s="34" t="s">
        <v>3073</v>
      </c>
      <c r="H96" s="5">
        <v>2014</v>
      </c>
      <c r="I96" s="5" t="s">
        <v>18</v>
      </c>
      <c r="J96" s="35" t="s">
        <v>2357</v>
      </c>
      <c r="K96" s="5" t="s">
        <v>2894</v>
      </c>
      <c r="L96" s="37" t="s">
        <v>571</v>
      </c>
    </row>
    <row r="97" spans="1:12">
      <c r="A97" s="31" t="s">
        <v>3086</v>
      </c>
      <c r="B97" s="32" t="s">
        <v>3087</v>
      </c>
      <c r="C97" s="5" t="s">
        <v>14</v>
      </c>
      <c r="D97" s="5" t="s">
        <v>15</v>
      </c>
      <c r="E97" s="5">
        <v>2018</v>
      </c>
      <c r="F97" s="33" t="s">
        <v>16</v>
      </c>
      <c r="G97" s="34" t="s">
        <v>3073</v>
      </c>
      <c r="H97" s="5">
        <v>2014</v>
      </c>
      <c r="I97" s="5" t="s">
        <v>18</v>
      </c>
      <c r="J97" s="35" t="s">
        <v>2357</v>
      </c>
      <c r="K97" s="4" t="s">
        <v>2894</v>
      </c>
      <c r="L97" s="37" t="s">
        <v>571</v>
      </c>
    </row>
    <row r="98" spans="1:12">
      <c r="A98" s="31" t="s">
        <v>3088</v>
      </c>
      <c r="B98" s="32" t="s">
        <v>3089</v>
      </c>
      <c r="C98" s="5" t="s">
        <v>14</v>
      </c>
      <c r="D98" s="5" t="s">
        <v>15</v>
      </c>
      <c r="E98" s="5">
        <v>2018</v>
      </c>
      <c r="F98" s="33" t="s">
        <v>16</v>
      </c>
      <c r="G98" s="34" t="s">
        <v>3073</v>
      </c>
      <c r="H98" s="5">
        <v>2014</v>
      </c>
      <c r="I98" s="5" t="s">
        <v>18</v>
      </c>
      <c r="J98" s="35" t="s">
        <v>2357</v>
      </c>
      <c r="K98" s="5" t="s">
        <v>2894</v>
      </c>
      <c r="L98" s="37" t="s">
        <v>571</v>
      </c>
    </row>
    <row r="99" spans="1:12">
      <c r="A99" s="31" t="s">
        <v>3090</v>
      </c>
      <c r="B99" s="32" t="s">
        <v>3091</v>
      </c>
      <c r="C99" s="5" t="s">
        <v>14</v>
      </c>
      <c r="D99" s="5" t="s">
        <v>15</v>
      </c>
      <c r="E99" s="5">
        <v>2018</v>
      </c>
      <c r="F99" s="33" t="s">
        <v>16</v>
      </c>
      <c r="G99" s="34" t="s">
        <v>3073</v>
      </c>
      <c r="H99" s="5">
        <v>2014</v>
      </c>
      <c r="I99" s="5" t="s">
        <v>18</v>
      </c>
      <c r="J99" s="35" t="s">
        <v>2357</v>
      </c>
      <c r="K99" s="4" t="s">
        <v>2894</v>
      </c>
      <c r="L99" s="37" t="s">
        <v>571</v>
      </c>
    </row>
    <row r="100" spans="1:12">
      <c r="A100" s="31" t="s">
        <v>3092</v>
      </c>
      <c r="B100" s="32" t="s">
        <v>3093</v>
      </c>
      <c r="C100" s="5" t="s">
        <v>14</v>
      </c>
      <c r="D100" s="5" t="s">
        <v>15</v>
      </c>
      <c r="E100" s="5">
        <v>2018</v>
      </c>
      <c r="F100" s="33" t="s">
        <v>16</v>
      </c>
      <c r="G100" s="34" t="s">
        <v>3073</v>
      </c>
      <c r="H100" s="5">
        <v>2014</v>
      </c>
      <c r="I100" s="5" t="s">
        <v>18</v>
      </c>
      <c r="J100" s="35" t="s">
        <v>2357</v>
      </c>
      <c r="K100" s="5" t="s">
        <v>2894</v>
      </c>
      <c r="L100" s="37" t="s">
        <v>571</v>
      </c>
    </row>
    <row r="101" spans="1:12">
      <c r="A101" s="31" t="s">
        <v>3094</v>
      </c>
      <c r="B101" s="32" t="s">
        <v>3095</v>
      </c>
      <c r="C101" s="5" t="s">
        <v>14</v>
      </c>
      <c r="D101" s="5" t="s">
        <v>15</v>
      </c>
      <c r="E101" s="5">
        <v>2018</v>
      </c>
      <c r="F101" s="33" t="s">
        <v>16</v>
      </c>
      <c r="G101" s="34" t="s">
        <v>3073</v>
      </c>
      <c r="H101" s="5">
        <v>2014</v>
      </c>
      <c r="I101" s="5" t="s">
        <v>18</v>
      </c>
      <c r="J101" s="35" t="s">
        <v>2357</v>
      </c>
      <c r="K101" s="4" t="s">
        <v>2894</v>
      </c>
      <c r="L101" s="37" t="s">
        <v>571</v>
      </c>
    </row>
    <row r="102" spans="1:12">
      <c r="A102" s="31" t="s">
        <v>3096</v>
      </c>
      <c r="B102" s="32" t="s">
        <v>3097</v>
      </c>
      <c r="C102" s="5" t="s">
        <v>14</v>
      </c>
      <c r="D102" s="5" t="s">
        <v>15</v>
      </c>
      <c r="E102" s="5">
        <v>2018</v>
      </c>
      <c r="F102" s="33" t="s">
        <v>16</v>
      </c>
      <c r="G102" s="34" t="s">
        <v>3073</v>
      </c>
      <c r="H102" s="5">
        <v>2014</v>
      </c>
      <c r="I102" s="5" t="s">
        <v>18</v>
      </c>
      <c r="J102" s="35" t="s">
        <v>2357</v>
      </c>
      <c r="K102" s="5" t="s">
        <v>2894</v>
      </c>
      <c r="L102" s="37" t="s">
        <v>581</v>
      </c>
    </row>
    <row r="103" spans="1:12">
      <c r="A103" s="31" t="s">
        <v>3098</v>
      </c>
      <c r="B103" s="32" t="s">
        <v>3099</v>
      </c>
      <c r="C103" s="5" t="s">
        <v>14</v>
      </c>
      <c r="D103" s="5" t="s">
        <v>15</v>
      </c>
      <c r="E103" s="5">
        <v>2018</v>
      </c>
      <c r="F103" s="33" t="s">
        <v>16</v>
      </c>
      <c r="G103" s="34" t="s">
        <v>3073</v>
      </c>
      <c r="H103" s="5">
        <v>2014</v>
      </c>
      <c r="I103" s="5" t="s">
        <v>18</v>
      </c>
      <c r="J103" s="35" t="s">
        <v>2357</v>
      </c>
      <c r="K103" s="4" t="s">
        <v>2894</v>
      </c>
      <c r="L103" s="37" t="s">
        <v>581</v>
      </c>
    </row>
    <row r="104" spans="1:12">
      <c r="A104" s="31" t="s">
        <v>3100</v>
      </c>
      <c r="B104" s="32" t="s">
        <v>3101</v>
      </c>
      <c r="C104" s="5" t="s">
        <v>14</v>
      </c>
      <c r="D104" s="5" t="s">
        <v>15</v>
      </c>
      <c r="E104" s="5">
        <v>2018</v>
      </c>
      <c r="F104" s="33" t="s">
        <v>16</v>
      </c>
      <c r="G104" s="34" t="s">
        <v>3073</v>
      </c>
      <c r="H104" s="5">
        <v>2014</v>
      </c>
      <c r="I104" s="5" t="s">
        <v>18</v>
      </c>
      <c r="J104" s="35" t="s">
        <v>2357</v>
      </c>
      <c r="K104" s="5" t="s">
        <v>2894</v>
      </c>
      <c r="L104" s="37" t="s">
        <v>581</v>
      </c>
    </row>
    <row r="105" spans="1:12">
      <c r="A105" s="31" t="s">
        <v>3102</v>
      </c>
      <c r="B105" s="32" t="s">
        <v>3103</v>
      </c>
      <c r="C105" s="5" t="s">
        <v>14</v>
      </c>
      <c r="D105" s="5" t="s">
        <v>15</v>
      </c>
      <c r="E105" s="5">
        <v>2018</v>
      </c>
      <c r="F105" s="33" t="s">
        <v>16</v>
      </c>
      <c r="G105" s="34" t="s">
        <v>3073</v>
      </c>
      <c r="H105" s="5">
        <v>2014</v>
      </c>
      <c r="I105" s="5" t="s">
        <v>18</v>
      </c>
      <c r="J105" s="35" t="s">
        <v>2357</v>
      </c>
      <c r="K105" s="4" t="s">
        <v>2894</v>
      </c>
      <c r="L105" s="37" t="s">
        <v>581</v>
      </c>
    </row>
    <row r="106" spans="1:12">
      <c r="A106" s="31" t="s">
        <v>3104</v>
      </c>
      <c r="B106" s="48" t="s">
        <v>54</v>
      </c>
      <c r="C106" s="5" t="s">
        <v>14</v>
      </c>
      <c r="D106" s="5" t="s">
        <v>15</v>
      </c>
      <c r="E106" s="5">
        <v>2018</v>
      </c>
      <c r="F106" s="33" t="s">
        <v>16</v>
      </c>
      <c r="G106" s="34" t="s">
        <v>3073</v>
      </c>
      <c r="H106" s="5">
        <v>2014</v>
      </c>
      <c r="I106" s="5" t="s">
        <v>18</v>
      </c>
      <c r="J106" s="49" t="s">
        <v>2357</v>
      </c>
      <c r="K106" s="5" t="s">
        <v>2894</v>
      </c>
      <c r="L106" s="37" t="s">
        <v>581</v>
      </c>
    </row>
    <row r="107" spans="1:12">
      <c r="A107" s="31" t="s">
        <v>3105</v>
      </c>
      <c r="B107" s="32" t="s">
        <v>3106</v>
      </c>
      <c r="C107" s="5" t="s">
        <v>14</v>
      </c>
      <c r="D107" s="5" t="s">
        <v>15</v>
      </c>
      <c r="E107" s="5">
        <v>2018</v>
      </c>
      <c r="F107" s="33" t="s">
        <v>16</v>
      </c>
      <c r="G107" s="34" t="s">
        <v>3073</v>
      </c>
      <c r="H107" s="5">
        <v>2014</v>
      </c>
      <c r="I107" s="5" t="s">
        <v>18</v>
      </c>
      <c r="J107" s="35" t="s">
        <v>2357</v>
      </c>
      <c r="K107" s="4" t="s">
        <v>2894</v>
      </c>
      <c r="L107" s="37" t="s">
        <v>581</v>
      </c>
    </row>
    <row r="108" spans="1:12">
      <c r="A108" s="31" t="s">
        <v>3107</v>
      </c>
      <c r="B108" s="32" t="s">
        <v>3108</v>
      </c>
      <c r="C108" s="5" t="s">
        <v>14</v>
      </c>
      <c r="D108" s="5" t="s">
        <v>15</v>
      </c>
      <c r="E108" s="5">
        <v>2018</v>
      </c>
      <c r="F108" s="33" t="s">
        <v>16</v>
      </c>
      <c r="G108" s="34" t="s">
        <v>3073</v>
      </c>
      <c r="H108" s="5">
        <v>2014</v>
      </c>
      <c r="I108" s="5" t="s">
        <v>18</v>
      </c>
      <c r="J108" s="35" t="s">
        <v>2357</v>
      </c>
      <c r="K108" s="5" t="s">
        <v>2894</v>
      </c>
      <c r="L108" s="37" t="s">
        <v>590</v>
      </c>
    </row>
    <row r="109" spans="1:12">
      <c r="A109" s="31" t="s">
        <v>3109</v>
      </c>
      <c r="B109" s="32" t="s">
        <v>3110</v>
      </c>
      <c r="C109" s="5" t="s">
        <v>14</v>
      </c>
      <c r="D109" s="5" t="s">
        <v>15</v>
      </c>
      <c r="E109" s="5">
        <v>2018</v>
      </c>
      <c r="F109" s="33" t="s">
        <v>16</v>
      </c>
      <c r="G109" s="34" t="s">
        <v>3073</v>
      </c>
      <c r="H109" s="5">
        <v>2014</v>
      </c>
      <c r="I109" s="5" t="s">
        <v>18</v>
      </c>
      <c r="J109" s="35" t="s">
        <v>2357</v>
      </c>
      <c r="K109" s="4" t="s">
        <v>2894</v>
      </c>
      <c r="L109" s="37" t="s">
        <v>590</v>
      </c>
    </row>
    <row r="110" spans="1:12">
      <c r="A110" s="31" t="s">
        <v>3111</v>
      </c>
      <c r="B110" s="32" t="s">
        <v>3112</v>
      </c>
      <c r="C110" s="5" t="s">
        <v>14</v>
      </c>
      <c r="D110" s="5" t="s">
        <v>15</v>
      </c>
      <c r="E110" s="5">
        <v>2018</v>
      </c>
      <c r="F110" s="33" t="s">
        <v>16</v>
      </c>
      <c r="G110" s="34" t="s">
        <v>3073</v>
      </c>
      <c r="H110" s="5">
        <v>2014</v>
      </c>
      <c r="I110" s="5" t="s">
        <v>18</v>
      </c>
      <c r="J110" s="35" t="s">
        <v>2357</v>
      </c>
      <c r="K110" s="5" t="s">
        <v>2894</v>
      </c>
      <c r="L110" s="37" t="s">
        <v>590</v>
      </c>
    </row>
    <row r="111" spans="1:12">
      <c r="A111" s="31" t="s">
        <v>3113</v>
      </c>
      <c r="B111" s="32" t="s">
        <v>3114</v>
      </c>
      <c r="C111" s="5" t="s">
        <v>14</v>
      </c>
      <c r="D111" s="5" t="s">
        <v>15</v>
      </c>
      <c r="E111" s="5">
        <v>2018</v>
      </c>
      <c r="F111" s="33" t="s">
        <v>16</v>
      </c>
      <c r="G111" s="34" t="s">
        <v>3073</v>
      </c>
      <c r="H111" s="5">
        <v>2014</v>
      </c>
      <c r="I111" s="5" t="s">
        <v>18</v>
      </c>
      <c r="J111" s="35" t="s">
        <v>2357</v>
      </c>
      <c r="K111" s="4" t="s">
        <v>2894</v>
      </c>
      <c r="L111" s="37" t="s">
        <v>590</v>
      </c>
    </row>
    <row r="112" spans="1:12">
      <c r="A112" s="31" t="s">
        <v>3115</v>
      </c>
      <c r="B112" s="32" t="s">
        <v>3116</v>
      </c>
      <c r="C112" s="5" t="s">
        <v>14</v>
      </c>
      <c r="D112" s="5" t="s">
        <v>15</v>
      </c>
      <c r="E112" s="5">
        <v>2018</v>
      </c>
      <c r="F112" s="33" t="s">
        <v>16</v>
      </c>
      <c r="G112" s="34" t="s">
        <v>3073</v>
      </c>
      <c r="H112" s="5">
        <v>2014</v>
      </c>
      <c r="I112" s="5" t="s">
        <v>18</v>
      </c>
      <c r="J112" s="35" t="s">
        <v>2357</v>
      </c>
      <c r="K112" s="5" t="s">
        <v>2894</v>
      </c>
      <c r="L112" s="37" t="s">
        <v>590</v>
      </c>
    </row>
    <row r="113" spans="1:12">
      <c r="A113" s="31" t="s">
        <v>3117</v>
      </c>
      <c r="B113" s="32" t="s">
        <v>3118</v>
      </c>
      <c r="C113" s="5" t="s">
        <v>14</v>
      </c>
      <c r="D113" s="5" t="s">
        <v>15</v>
      </c>
      <c r="E113" s="5">
        <v>2018</v>
      </c>
      <c r="F113" s="33" t="s">
        <v>16</v>
      </c>
      <c r="G113" s="34" t="s">
        <v>3073</v>
      </c>
      <c r="H113" s="5">
        <v>2014</v>
      </c>
      <c r="I113" s="5" t="s">
        <v>18</v>
      </c>
      <c r="J113" s="35" t="s">
        <v>2357</v>
      </c>
      <c r="K113" s="4" t="s">
        <v>2894</v>
      </c>
      <c r="L113" s="37" t="s">
        <v>590</v>
      </c>
    </row>
    <row r="114" spans="1:12">
      <c r="A114" s="31" t="s">
        <v>3119</v>
      </c>
      <c r="B114" s="32" t="s">
        <v>3120</v>
      </c>
      <c r="C114" s="5" t="s">
        <v>14</v>
      </c>
      <c r="D114" s="5" t="s">
        <v>15</v>
      </c>
      <c r="E114" s="5">
        <v>2018</v>
      </c>
      <c r="F114" s="33" t="s">
        <v>16</v>
      </c>
      <c r="G114" s="34" t="s">
        <v>3073</v>
      </c>
      <c r="H114" s="5">
        <v>2014</v>
      </c>
      <c r="I114" s="5" t="s">
        <v>18</v>
      </c>
      <c r="J114" s="35" t="s">
        <v>2357</v>
      </c>
      <c r="K114" s="5" t="s">
        <v>2894</v>
      </c>
      <c r="L114" s="37" t="s">
        <v>599</v>
      </c>
    </row>
    <row r="115" spans="1:12">
      <c r="A115" s="31" t="s">
        <v>3121</v>
      </c>
      <c r="B115" s="32" t="s">
        <v>3122</v>
      </c>
      <c r="C115" s="5" t="s">
        <v>14</v>
      </c>
      <c r="D115" s="5" t="s">
        <v>15</v>
      </c>
      <c r="E115" s="5">
        <v>2018</v>
      </c>
      <c r="F115" s="33" t="s">
        <v>16</v>
      </c>
      <c r="G115" s="34" t="s">
        <v>3073</v>
      </c>
      <c r="H115" s="5">
        <v>2014</v>
      </c>
      <c r="I115" s="5" t="s">
        <v>18</v>
      </c>
      <c r="J115" s="35" t="s">
        <v>2357</v>
      </c>
      <c r="K115" s="4" t="s">
        <v>2894</v>
      </c>
      <c r="L115" s="37" t="s">
        <v>599</v>
      </c>
    </row>
    <row r="116" spans="1:12">
      <c r="A116" s="31" t="s">
        <v>3123</v>
      </c>
      <c r="B116" s="32" t="s">
        <v>3124</v>
      </c>
      <c r="C116" s="5" t="s">
        <v>14</v>
      </c>
      <c r="D116" s="5" t="s">
        <v>15</v>
      </c>
      <c r="E116" s="5">
        <v>2018</v>
      </c>
      <c r="F116" s="33" t="s">
        <v>16</v>
      </c>
      <c r="G116" s="34" t="s">
        <v>3073</v>
      </c>
      <c r="H116" s="5">
        <v>2014</v>
      </c>
      <c r="I116" s="5" t="s">
        <v>18</v>
      </c>
      <c r="J116" s="35" t="s">
        <v>2357</v>
      </c>
      <c r="K116" s="5" t="s">
        <v>2894</v>
      </c>
      <c r="L116" s="37" t="s">
        <v>599</v>
      </c>
    </row>
    <row r="117" spans="1:12">
      <c r="A117" s="31" t="s">
        <v>3125</v>
      </c>
      <c r="B117" s="32" t="s">
        <v>3126</v>
      </c>
      <c r="C117" s="5" t="s">
        <v>14</v>
      </c>
      <c r="D117" s="5" t="s">
        <v>15</v>
      </c>
      <c r="E117" s="5">
        <v>2018</v>
      </c>
      <c r="F117" s="33" t="s">
        <v>16</v>
      </c>
      <c r="G117" s="34" t="s">
        <v>3073</v>
      </c>
      <c r="H117" s="5">
        <v>2014</v>
      </c>
      <c r="I117" s="5" t="s">
        <v>18</v>
      </c>
      <c r="J117" s="35" t="s">
        <v>2357</v>
      </c>
      <c r="K117" s="4" t="s">
        <v>2894</v>
      </c>
      <c r="L117" s="37" t="s">
        <v>599</v>
      </c>
    </row>
    <row r="118" spans="1:12">
      <c r="A118" s="31" t="s">
        <v>3127</v>
      </c>
      <c r="B118" s="32" t="s">
        <v>3128</v>
      </c>
      <c r="C118" s="5" t="s">
        <v>14</v>
      </c>
      <c r="D118" s="5" t="s">
        <v>15</v>
      </c>
      <c r="E118" s="5">
        <v>2018</v>
      </c>
      <c r="F118" s="33" t="s">
        <v>16</v>
      </c>
      <c r="G118" s="34" t="s">
        <v>3073</v>
      </c>
      <c r="H118" s="5">
        <v>2014</v>
      </c>
      <c r="I118" s="5" t="s">
        <v>18</v>
      </c>
      <c r="J118" s="35" t="s">
        <v>2357</v>
      </c>
      <c r="K118" s="5" t="s">
        <v>2894</v>
      </c>
      <c r="L118" s="37" t="s">
        <v>599</v>
      </c>
    </row>
    <row r="119" spans="1:12">
      <c r="A119" s="31" t="s">
        <v>3129</v>
      </c>
      <c r="B119" s="32" t="s">
        <v>3130</v>
      </c>
      <c r="C119" s="5" t="s">
        <v>14</v>
      </c>
      <c r="D119" s="5" t="s">
        <v>15</v>
      </c>
      <c r="E119" s="5">
        <v>2018</v>
      </c>
      <c r="F119" s="33" t="s">
        <v>16</v>
      </c>
      <c r="G119" s="34" t="s">
        <v>3073</v>
      </c>
      <c r="H119" s="5">
        <v>2014</v>
      </c>
      <c r="I119" s="5" t="s">
        <v>18</v>
      </c>
      <c r="J119" s="35" t="s">
        <v>2357</v>
      </c>
      <c r="K119" s="4" t="s">
        <v>2894</v>
      </c>
      <c r="L119" s="37" t="s">
        <v>599</v>
      </c>
    </row>
    <row r="120" spans="1:12">
      <c r="A120" s="31" t="s">
        <v>3131</v>
      </c>
      <c r="B120" s="32" t="s">
        <v>3132</v>
      </c>
      <c r="C120" s="5" t="s">
        <v>14</v>
      </c>
      <c r="D120" s="5" t="s">
        <v>15</v>
      </c>
      <c r="E120" s="5">
        <v>2018</v>
      </c>
      <c r="F120" s="33" t="s">
        <v>16</v>
      </c>
      <c r="G120" s="34" t="s">
        <v>3073</v>
      </c>
      <c r="H120" s="5">
        <v>2014</v>
      </c>
      <c r="I120" s="5" t="s">
        <v>18</v>
      </c>
      <c r="J120" s="35" t="s">
        <v>2357</v>
      </c>
      <c r="K120" s="5" t="s">
        <v>2894</v>
      </c>
      <c r="L120" s="37" t="s">
        <v>608</v>
      </c>
    </row>
    <row r="121" spans="1:12">
      <c r="A121" s="31" t="s">
        <v>3133</v>
      </c>
      <c r="B121" s="32" t="s">
        <v>3134</v>
      </c>
      <c r="C121" s="5" t="s">
        <v>14</v>
      </c>
      <c r="D121" s="5" t="s">
        <v>15</v>
      </c>
      <c r="E121" s="5">
        <v>2018</v>
      </c>
      <c r="F121" s="33" t="s">
        <v>16</v>
      </c>
      <c r="G121" s="34" t="s">
        <v>3073</v>
      </c>
      <c r="H121" s="5">
        <v>2014</v>
      </c>
      <c r="I121" s="5" t="s">
        <v>18</v>
      </c>
      <c r="J121" s="35" t="s">
        <v>2357</v>
      </c>
      <c r="K121" s="4" t="s">
        <v>2894</v>
      </c>
      <c r="L121" s="37" t="s">
        <v>608</v>
      </c>
    </row>
    <row r="122" spans="1:12">
      <c r="A122" s="31" t="s">
        <v>3135</v>
      </c>
      <c r="B122" s="32" t="s">
        <v>3136</v>
      </c>
      <c r="C122" s="5" t="s">
        <v>14</v>
      </c>
      <c r="D122" s="5" t="s">
        <v>15</v>
      </c>
      <c r="E122" s="5">
        <v>2018</v>
      </c>
      <c r="F122" s="33" t="s">
        <v>16</v>
      </c>
      <c r="G122" s="34" t="s">
        <v>3073</v>
      </c>
      <c r="H122" s="5">
        <v>2014</v>
      </c>
      <c r="I122" s="5" t="s">
        <v>18</v>
      </c>
      <c r="J122" s="35" t="s">
        <v>2357</v>
      </c>
      <c r="K122" s="5" t="s">
        <v>2894</v>
      </c>
      <c r="L122" s="37" t="s">
        <v>608</v>
      </c>
    </row>
    <row r="123" spans="1:12">
      <c r="A123" s="31" t="s">
        <v>3137</v>
      </c>
      <c r="B123" s="32" t="s">
        <v>3138</v>
      </c>
      <c r="C123" s="5" t="s">
        <v>14</v>
      </c>
      <c r="D123" s="5" t="s">
        <v>15</v>
      </c>
      <c r="E123" s="5">
        <v>2018</v>
      </c>
      <c r="F123" s="33" t="s">
        <v>16</v>
      </c>
      <c r="G123" s="34" t="s">
        <v>3073</v>
      </c>
      <c r="H123" s="5">
        <v>2014</v>
      </c>
      <c r="I123" s="5" t="s">
        <v>18</v>
      </c>
      <c r="J123" s="35" t="s">
        <v>2357</v>
      </c>
      <c r="K123" s="4" t="s">
        <v>2894</v>
      </c>
      <c r="L123" s="37" t="s">
        <v>608</v>
      </c>
    </row>
    <row r="124" spans="1:12">
      <c r="A124" s="31" t="s">
        <v>3139</v>
      </c>
      <c r="B124" s="32" t="s">
        <v>3140</v>
      </c>
      <c r="C124" s="5" t="s">
        <v>14</v>
      </c>
      <c r="D124" s="5" t="s">
        <v>15</v>
      </c>
      <c r="E124" s="5">
        <v>2018</v>
      </c>
      <c r="F124" s="33" t="s">
        <v>16</v>
      </c>
      <c r="G124" s="34" t="s">
        <v>3073</v>
      </c>
      <c r="H124" s="5">
        <v>2014</v>
      </c>
      <c r="I124" s="5" t="s">
        <v>18</v>
      </c>
      <c r="J124" s="35" t="s">
        <v>2357</v>
      </c>
      <c r="K124" s="5" t="s">
        <v>2894</v>
      </c>
      <c r="L124" s="37" t="s">
        <v>608</v>
      </c>
    </row>
    <row r="125" spans="1:12">
      <c r="A125" s="31" t="s">
        <v>3141</v>
      </c>
      <c r="B125" s="32" t="s">
        <v>3142</v>
      </c>
      <c r="C125" s="5" t="s">
        <v>14</v>
      </c>
      <c r="D125" s="5" t="s">
        <v>15</v>
      </c>
      <c r="E125" s="5">
        <v>2018</v>
      </c>
      <c r="F125" s="33" t="s">
        <v>16</v>
      </c>
      <c r="G125" s="34" t="s">
        <v>2898</v>
      </c>
      <c r="H125" s="5">
        <v>2014</v>
      </c>
      <c r="I125" s="5" t="s">
        <v>18</v>
      </c>
      <c r="J125" s="35" t="s">
        <v>2357</v>
      </c>
      <c r="K125" s="4" t="s">
        <v>2894</v>
      </c>
      <c r="L125" s="37" t="s">
        <v>608</v>
      </c>
    </row>
    <row r="126" spans="1:12">
      <c r="A126" s="31" t="s">
        <v>3143</v>
      </c>
      <c r="B126" s="32" t="s">
        <v>3144</v>
      </c>
      <c r="C126" s="5" t="s">
        <v>14</v>
      </c>
      <c r="D126" s="5" t="s">
        <v>15</v>
      </c>
      <c r="E126" s="5">
        <v>2018</v>
      </c>
      <c r="F126" s="33" t="s">
        <v>16</v>
      </c>
      <c r="G126" s="34" t="s">
        <v>2898</v>
      </c>
      <c r="H126" s="5">
        <v>2014</v>
      </c>
      <c r="I126" s="5" t="s">
        <v>18</v>
      </c>
      <c r="J126" s="35" t="s">
        <v>2357</v>
      </c>
      <c r="K126" s="5" t="s">
        <v>2894</v>
      </c>
      <c r="L126" s="37" t="s">
        <v>617</v>
      </c>
    </row>
    <row r="127" spans="1:12">
      <c r="A127" s="31" t="s">
        <v>3145</v>
      </c>
      <c r="B127" s="32" t="s">
        <v>3146</v>
      </c>
      <c r="C127" s="5" t="s">
        <v>14</v>
      </c>
      <c r="D127" s="5" t="s">
        <v>15</v>
      </c>
      <c r="E127" s="5">
        <v>2018</v>
      </c>
      <c r="F127" s="33" t="s">
        <v>16</v>
      </c>
      <c r="G127" s="34" t="s">
        <v>2898</v>
      </c>
      <c r="H127" s="5">
        <v>2014</v>
      </c>
      <c r="I127" s="5" t="s">
        <v>18</v>
      </c>
      <c r="J127" s="35" t="s">
        <v>2357</v>
      </c>
      <c r="K127" s="4" t="s">
        <v>2894</v>
      </c>
      <c r="L127" s="37" t="s">
        <v>617</v>
      </c>
    </row>
    <row r="128" spans="1:12">
      <c r="A128" s="31" t="s">
        <v>3147</v>
      </c>
      <c r="B128" s="32" t="s">
        <v>3148</v>
      </c>
      <c r="C128" s="5" t="s">
        <v>14</v>
      </c>
      <c r="D128" s="5" t="s">
        <v>15</v>
      </c>
      <c r="E128" s="5">
        <v>2018</v>
      </c>
      <c r="F128" s="33" t="s">
        <v>16</v>
      </c>
      <c r="G128" s="34" t="s">
        <v>2898</v>
      </c>
      <c r="H128" s="5">
        <v>2014</v>
      </c>
      <c r="I128" s="5" t="s">
        <v>18</v>
      </c>
      <c r="J128" s="35" t="s">
        <v>2357</v>
      </c>
      <c r="K128" s="5" t="s">
        <v>2894</v>
      </c>
      <c r="L128" s="37" t="s">
        <v>617</v>
      </c>
    </row>
    <row r="129" spans="1:12">
      <c r="A129" s="31" t="s">
        <v>3149</v>
      </c>
      <c r="B129" s="32" t="s">
        <v>3150</v>
      </c>
      <c r="C129" s="5" t="s">
        <v>14</v>
      </c>
      <c r="D129" s="5" t="s">
        <v>15</v>
      </c>
      <c r="E129" s="5">
        <v>2018</v>
      </c>
      <c r="F129" s="33" t="s">
        <v>16</v>
      </c>
      <c r="G129" s="34" t="s">
        <v>2898</v>
      </c>
      <c r="H129" s="5">
        <v>2014</v>
      </c>
      <c r="I129" s="5" t="s">
        <v>18</v>
      </c>
      <c r="J129" s="35" t="s">
        <v>2357</v>
      </c>
      <c r="K129" s="4" t="s">
        <v>2894</v>
      </c>
      <c r="L129" s="37" t="s">
        <v>617</v>
      </c>
    </row>
    <row r="130" spans="1:12">
      <c r="A130" s="31" t="s">
        <v>3151</v>
      </c>
      <c r="B130" s="32" t="s">
        <v>3152</v>
      </c>
      <c r="C130" s="5" t="s">
        <v>14</v>
      </c>
      <c r="D130" s="5" t="s">
        <v>15</v>
      </c>
      <c r="E130" s="5">
        <v>2018</v>
      </c>
      <c r="F130" s="33" t="s">
        <v>16</v>
      </c>
      <c r="G130" s="34" t="s">
        <v>2898</v>
      </c>
      <c r="H130" s="5">
        <v>2014</v>
      </c>
      <c r="I130" s="5" t="s">
        <v>18</v>
      </c>
      <c r="J130" s="35" t="s">
        <v>2357</v>
      </c>
      <c r="K130" s="5" t="s">
        <v>2894</v>
      </c>
      <c r="L130" s="37" t="s">
        <v>617</v>
      </c>
    </row>
    <row r="131" spans="1:12">
      <c r="A131" s="31" t="s">
        <v>3153</v>
      </c>
      <c r="B131" s="32" t="s">
        <v>3154</v>
      </c>
      <c r="C131" s="5" t="s">
        <v>14</v>
      </c>
      <c r="D131" s="5" t="s">
        <v>15</v>
      </c>
      <c r="E131" s="5">
        <v>2018</v>
      </c>
      <c r="F131" s="33" t="s">
        <v>16</v>
      </c>
      <c r="G131" s="34" t="s">
        <v>2898</v>
      </c>
      <c r="H131" s="5">
        <v>2014</v>
      </c>
      <c r="I131" s="5" t="s">
        <v>18</v>
      </c>
      <c r="J131" s="35" t="s">
        <v>2357</v>
      </c>
      <c r="K131" s="4" t="s">
        <v>2894</v>
      </c>
      <c r="L131" s="37" t="s">
        <v>617</v>
      </c>
    </row>
    <row r="132" spans="1:12">
      <c r="A132" s="31" t="s">
        <v>3155</v>
      </c>
      <c r="B132" s="32" t="s">
        <v>3156</v>
      </c>
      <c r="C132" s="5" t="s">
        <v>14</v>
      </c>
      <c r="D132" s="5" t="s">
        <v>15</v>
      </c>
      <c r="E132" s="5">
        <v>2018</v>
      </c>
      <c r="F132" s="33" t="s">
        <v>16</v>
      </c>
      <c r="G132" s="34" t="s">
        <v>2898</v>
      </c>
      <c r="H132" s="5">
        <v>2014</v>
      </c>
      <c r="I132" s="5" t="s">
        <v>18</v>
      </c>
      <c r="J132" s="35" t="s">
        <v>2357</v>
      </c>
      <c r="K132" s="5" t="s">
        <v>2894</v>
      </c>
      <c r="L132" s="37" t="s">
        <v>628</v>
      </c>
    </row>
    <row r="133" spans="1:12">
      <c r="A133" s="31" t="s">
        <v>3157</v>
      </c>
      <c r="B133" s="32" t="s">
        <v>3158</v>
      </c>
      <c r="C133" s="5" t="s">
        <v>14</v>
      </c>
      <c r="D133" s="5" t="s">
        <v>15</v>
      </c>
      <c r="E133" s="5">
        <v>2018</v>
      </c>
      <c r="F133" s="33" t="s">
        <v>16</v>
      </c>
      <c r="G133" s="34" t="s">
        <v>2898</v>
      </c>
      <c r="H133" s="5">
        <v>2014</v>
      </c>
      <c r="I133" s="5" t="s">
        <v>18</v>
      </c>
      <c r="J133" s="35" t="s">
        <v>2357</v>
      </c>
      <c r="K133" s="4" t="s">
        <v>2894</v>
      </c>
      <c r="L133" s="37" t="s">
        <v>628</v>
      </c>
    </row>
    <row r="134" spans="1:12">
      <c r="A134" s="31" t="s">
        <v>3159</v>
      </c>
      <c r="B134" s="32" t="s">
        <v>3160</v>
      </c>
      <c r="C134" s="5" t="s">
        <v>14</v>
      </c>
      <c r="D134" s="5" t="s">
        <v>15</v>
      </c>
      <c r="E134" s="5">
        <v>2018</v>
      </c>
      <c r="F134" s="33" t="s">
        <v>16</v>
      </c>
      <c r="G134" s="34" t="s">
        <v>2898</v>
      </c>
      <c r="H134" s="5">
        <v>2014</v>
      </c>
      <c r="I134" s="5" t="s">
        <v>18</v>
      </c>
      <c r="J134" s="35" t="s">
        <v>2357</v>
      </c>
      <c r="K134" s="5" t="s">
        <v>2894</v>
      </c>
      <c r="L134" s="37" t="s">
        <v>628</v>
      </c>
    </row>
    <row r="135" spans="1:12">
      <c r="A135" s="31" t="s">
        <v>3161</v>
      </c>
      <c r="B135" s="32" t="s">
        <v>3162</v>
      </c>
      <c r="C135" s="5" t="s">
        <v>14</v>
      </c>
      <c r="D135" s="5" t="s">
        <v>15</v>
      </c>
      <c r="E135" s="5">
        <v>2018</v>
      </c>
      <c r="F135" s="33" t="s">
        <v>16</v>
      </c>
      <c r="G135" s="34" t="s">
        <v>2898</v>
      </c>
      <c r="H135" s="5">
        <v>2014</v>
      </c>
      <c r="I135" s="5" t="s">
        <v>18</v>
      </c>
      <c r="J135" s="35" t="s">
        <v>2357</v>
      </c>
      <c r="K135" s="4" t="s">
        <v>2894</v>
      </c>
      <c r="L135" s="37" t="s">
        <v>628</v>
      </c>
    </row>
    <row r="136" spans="1:12">
      <c r="A136" s="31" t="s">
        <v>3163</v>
      </c>
      <c r="B136" s="32" t="s">
        <v>3164</v>
      </c>
      <c r="C136" s="5" t="s">
        <v>14</v>
      </c>
      <c r="D136" s="5" t="s">
        <v>15</v>
      </c>
      <c r="E136" s="5">
        <v>2018</v>
      </c>
      <c r="F136" s="33" t="s">
        <v>16</v>
      </c>
      <c r="G136" s="34" t="s">
        <v>2898</v>
      </c>
      <c r="H136" s="5">
        <v>2014</v>
      </c>
      <c r="I136" s="5" t="s">
        <v>18</v>
      </c>
      <c r="J136" s="35" t="s">
        <v>2357</v>
      </c>
      <c r="K136" s="5" t="s">
        <v>2894</v>
      </c>
      <c r="L136" s="37" t="s">
        <v>628</v>
      </c>
    </row>
    <row r="137" spans="1:12">
      <c r="A137" s="31" t="s">
        <v>3165</v>
      </c>
      <c r="B137" s="32" t="s">
        <v>3166</v>
      </c>
      <c r="C137" s="5" t="s">
        <v>14</v>
      </c>
      <c r="D137" s="5" t="s">
        <v>15</v>
      </c>
      <c r="E137" s="5">
        <v>2018</v>
      </c>
      <c r="F137" s="33" t="s">
        <v>16</v>
      </c>
      <c r="G137" s="34" t="s">
        <v>3073</v>
      </c>
      <c r="H137" s="5">
        <v>2014</v>
      </c>
      <c r="I137" s="5" t="s">
        <v>18</v>
      </c>
      <c r="J137" s="35" t="s">
        <v>2357</v>
      </c>
      <c r="K137" s="4" t="s">
        <v>2894</v>
      </c>
      <c r="L137" s="37" t="s">
        <v>637</v>
      </c>
    </row>
    <row r="138" spans="1:12">
      <c r="A138" s="31" t="s">
        <v>3167</v>
      </c>
      <c r="B138" s="32" t="s">
        <v>3168</v>
      </c>
      <c r="C138" s="5" t="s">
        <v>14</v>
      </c>
      <c r="D138" s="5" t="s">
        <v>15</v>
      </c>
      <c r="E138" s="5">
        <v>2018</v>
      </c>
      <c r="F138" s="33" t="s">
        <v>16</v>
      </c>
      <c r="G138" s="34" t="s">
        <v>2898</v>
      </c>
      <c r="H138" s="5">
        <v>2014</v>
      </c>
      <c r="I138" s="5" t="s">
        <v>18</v>
      </c>
      <c r="J138" s="35" t="s">
        <v>2357</v>
      </c>
      <c r="K138" s="5" t="s">
        <v>2894</v>
      </c>
      <c r="L138" s="37" t="s">
        <v>637</v>
      </c>
    </row>
    <row r="139" spans="1:12">
      <c r="A139" s="31" t="s">
        <v>3169</v>
      </c>
      <c r="B139" s="32" t="s">
        <v>3170</v>
      </c>
      <c r="C139" s="5" t="s">
        <v>14</v>
      </c>
      <c r="D139" s="5" t="s">
        <v>15</v>
      </c>
      <c r="E139" s="5">
        <v>2018</v>
      </c>
      <c r="F139" s="33" t="s">
        <v>16</v>
      </c>
      <c r="G139" s="34" t="s">
        <v>2898</v>
      </c>
      <c r="H139" s="5">
        <v>2014</v>
      </c>
      <c r="I139" s="5" t="s">
        <v>18</v>
      </c>
      <c r="J139" s="35" t="s">
        <v>2357</v>
      </c>
      <c r="K139" s="4" t="s">
        <v>2894</v>
      </c>
      <c r="L139" s="37" t="s">
        <v>637</v>
      </c>
    </row>
    <row r="140" spans="1:12">
      <c r="A140" s="31" t="s">
        <v>3171</v>
      </c>
      <c r="B140" s="32" t="s">
        <v>3172</v>
      </c>
      <c r="C140" s="5" t="s">
        <v>14</v>
      </c>
      <c r="D140" s="5" t="s">
        <v>15</v>
      </c>
      <c r="E140" s="5">
        <v>2018</v>
      </c>
      <c r="F140" s="33" t="s">
        <v>16</v>
      </c>
      <c r="G140" s="34" t="s">
        <v>2898</v>
      </c>
      <c r="H140" s="5">
        <v>2014</v>
      </c>
      <c r="I140" s="5" t="s">
        <v>18</v>
      </c>
      <c r="J140" s="35" t="s">
        <v>2357</v>
      </c>
      <c r="K140" s="5" t="s">
        <v>2894</v>
      </c>
      <c r="L140" s="37" t="s">
        <v>637</v>
      </c>
    </row>
    <row r="141" spans="1:12">
      <c r="A141" s="31" t="s">
        <v>3173</v>
      </c>
      <c r="B141" s="32" t="s">
        <v>3174</v>
      </c>
      <c r="C141" s="5" t="s">
        <v>14</v>
      </c>
      <c r="D141" s="5" t="s">
        <v>15</v>
      </c>
      <c r="E141" s="5">
        <v>2018</v>
      </c>
      <c r="F141" s="33" t="s">
        <v>16</v>
      </c>
      <c r="G141" s="34" t="s">
        <v>2898</v>
      </c>
      <c r="H141" s="5">
        <v>2014</v>
      </c>
      <c r="I141" s="5" t="s">
        <v>18</v>
      </c>
      <c r="J141" s="35" t="s">
        <v>2357</v>
      </c>
      <c r="K141" s="4" t="s">
        <v>2894</v>
      </c>
      <c r="L141" s="37" t="s">
        <v>637</v>
      </c>
    </row>
    <row r="142" spans="1:12">
      <c r="A142" s="31" t="s">
        <v>3175</v>
      </c>
      <c r="B142" s="32" t="s">
        <v>3176</v>
      </c>
      <c r="C142" s="5" t="s">
        <v>14</v>
      </c>
      <c r="D142" s="5" t="s">
        <v>15</v>
      </c>
      <c r="E142" s="5">
        <v>2018</v>
      </c>
      <c r="F142" s="33" t="s">
        <v>16</v>
      </c>
      <c r="G142" s="34" t="s">
        <v>3073</v>
      </c>
      <c r="H142" s="5">
        <v>2014</v>
      </c>
      <c r="I142" s="5" t="s">
        <v>18</v>
      </c>
      <c r="J142" s="35" t="s">
        <v>2357</v>
      </c>
      <c r="K142" s="5" t="s">
        <v>2894</v>
      </c>
      <c r="L142" s="37" t="s">
        <v>649</v>
      </c>
    </row>
    <row r="143" spans="1:12">
      <c r="A143" s="31" t="s">
        <v>3177</v>
      </c>
      <c r="B143" s="32" t="s">
        <v>3178</v>
      </c>
      <c r="C143" s="5" t="s">
        <v>14</v>
      </c>
      <c r="D143" s="5" t="s">
        <v>15</v>
      </c>
      <c r="E143" s="5">
        <v>2018</v>
      </c>
      <c r="F143" s="33" t="s">
        <v>16</v>
      </c>
      <c r="G143" s="34" t="s">
        <v>2898</v>
      </c>
      <c r="H143" s="5">
        <v>2014</v>
      </c>
      <c r="I143" s="5" t="s">
        <v>18</v>
      </c>
      <c r="J143" s="35" t="s">
        <v>2357</v>
      </c>
      <c r="K143" s="4" t="s">
        <v>2894</v>
      </c>
      <c r="L143" s="37" t="s">
        <v>649</v>
      </c>
    </row>
    <row r="144" spans="1:12">
      <c r="A144" s="31" t="s">
        <v>3179</v>
      </c>
      <c r="B144" s="32" t="s">
        <v>3180</v>
      </c>
      <c r="C144" s="5" t="s">
        <v>14</v>
      </c>
      <c r="D144" s="5" t="s">
        <v>15</v>
      </c>
      <c r="E144" s="5">
        <v>2018</v>
      </c>
      <c r="F144" s="33" t="s">
        <v>16</v>
      </c>
      <c r="G144" s="34" t="s">
        <v>2898</v>
      </c>
      <c r="H144" s="5">
        <v>2014</v>
      </c>
      <c r="I144" s="5" t="s">
        <v>18</v>
      </c>
      <c r="J144" s="35" t="s">
        <v>2357</v>
      </c>
      <c r="K144" s="5" t="s">
        <v>2894</v>
      </c>
      <c r="L144" s="37" t="s">
        <v>649</v>
      </c>
    </row>
    <row r="145" spans="1:12">
      <c r="A145" s="31" t="s">
        <v>3181</v>
      </c>
      <c r="B145" s="32" t="s">
        <v>3182</v>
      </c>
      <c r="C145" s="5" t="s">
        <v>14</v>
      </c>
      <c r="D145" s="5" t="s">
        <v>15</v>
      </c>
      <c r="E145" s="5">
        <v>2018</v>
      </c>
      <c r="F145" s="33" t="s">
        <v>16</v>
      </c>
      <c r="G145" s="34" t="s">
        <v>2898</v>
      </c>
      <c r="H145" s="5">
        <v>2014</v>
      </c>
      <c r="I145" s="5" t="s">
        <v>18</v>
      </c>
      <c r="J145" s="35" t="s">
        <v>2357</v>
      </c>
      <c r="K145" s="4" t="s">
        <v>2894</v>
      </c>
      <c r="L145" s="37" t="s">
        <v>649</v>
      </c>
    </row>
    <row r="146" spans="1:12">
      <c r="A146" s="31" t="s">
        <v>3183</v>
      </c>
      <c r="B146" s="32" t="s">
        <v>3184</v>
      </c>
      <c r="C146" s="5" t="s">
        <v>14</v>
      </c>
      <c r="D146" s="5" t="s">
        <v>15</v>
      </c>
      <c r="E146" s="5">
        <v>2018</v>
      </c>
      <c r="F146" s="33" t="s">
        <v>16</v>
      </c>
      <c r="G146" s="34" t="s">
        <v>2898</v>
      </c>
      <c r="H146" s="5">
        <v>2014</v>
      </c>
      <c r="I146" s="5" t="s">
        <v>18</v>
      </c>
      <c r="J146" s="35" t="s">
        <v>2357</v>
      </c>
      <c r="K146" s="5" t="s">
        <v>2894</v>
      </c>
      <c r="L146" s="37" t="s">
        <v>649</v>
      </c>
    </row>
    <row r="147" spans="1:12">
      <c r="A147" s="31" t="s">
        <v>3185</v>
      </c>
      <c r="B147" s="32" t="s">
        <v>3186</v>
      </c>
      <c r="C147" s="5" t="s">
        <v>14</v>
      </c>
      <c r="D147" s="5" t="s">
        <v>15</v>
      </c>
      <c r="E147" s="5">
        <v>2018</v>
      </c>
      <c r="F147" s="33" t="s">
        <v>16</v>
      </c>
      <c r="G147" s="34" t="s">
        <v>2898</v>
      </c>
      <c r="H147" s="5">
        <v>2014</v>
      </c>
      <c r="I147" s="5" t="s">
        <v>18</v>
      </c>
      <c r="J147" s="35" t="s">
        <v>2357</v>
      </c>
      <c r="K147" s="4" t="s">
        <v>2894</v>
      </c>
      <c r="L147" s="37" t="s">
        <v>649</v>
      </c>
    </row>
    <row r="148" spans="1:12">
      <c r="A148" s="31" t="s">
        <v>3187</v>
      </c>
      <c r="B148" s="32" t="s">
        <v>3188</v>
      </c>
      <c r="C148" s="5" t="s">
        <v>14</v>
      </c>
      <c r="D148" s="5" t="s">
        <v>15</v>
      </c>
      <c r="E148" s="5">
        <v>2018</v>
      </c>
      <c r="F148" s="33" t="s">
        <v>16</v>
      </c>
      <c r="G148" s="34" t="s">
        <v>2898</v>
      </c>
      <c r="H148" s="5">
        <v>2014</v>
      </c>
      <c r="I148" s="5" t="s">
        <v>18</v>
      </c>
      <c r="J148" s="35" t="s">
        <v>2357</v>
      </c>
      <c r="K148" s="5" t="s">
        <v>2894</v>
      </c>
      <c r="L148" s="37" t="s">
        <v>658</v>
      </c>
    </row>
    <row r="149" spans="1:12">
      <c r="A149" s="31" t="s">
        <v>3189</v>
      </c>
      <c r="B149" s="32" t="s">
        <v>3190</v>
      </c>
      <c r="C149" s="5" t="s">
        <v>14</v>
      </c>
      <c r="D149" s="5" t="s">
        <v>15</v>
      </c>
      <c r="E149" s="5">
        <v>2018</v>
      </c>
      <c r="F149" s="33" t="s">
        <v>16</v>
      </c>
      <c r="G149" s="34" t="s">
        <v>2898</v>
      </c>
      <c r="H149" s="5">
        <v>2014</v>
      </c>
      <c r="I149" s="5" t="s">
        <v>18</v>
      </c>
      <c r="J149" s="35" t="s">
        <v>2357</v>
      </c>
      <c r="K149" s="4" t="s">
        <v>2894</v>
      </c>
      <c r="L149" s="37" t="s">
        <v>658</v>
      </c>
    </row>
    <row r="150" spans="1:12">
      <c r="A150" s="31" t="s">
        <v>3191</v>
      </c>
      <c r="B150" s="32" t="s">
        <v>3192</v>
      </c>
      <c r="C150" s="5" t="s">
        <v>14</v>
      </c>
      <c r="D150" s="5" t="s">
        <v>15</v>
      </c>
      <c r="E150" s="5">
        <v>2018</v>
      </c>
      <c r="F150" s="33" t="s">
        <v>16</v>
      </c>
      <c r="G150" s="34" t="s">
        <v>2898</v>
      </c>
      <c r="H150" s="5">
        <v>2014</v>
      </c>
      <c r="I150" s="5" t="s">
        <v>18</v>
      </c>
      <c r="J150" s="35" t="s">
        <v>2357</v>
      </c>
      <c r="K150" s="5" t="s">
        <v>2894</v>
      </c>
      <c r="L150" s="37" t="s">
        <v>658</v>
      </c>
    </row>
    <row r="151" spans="1:12">
      <c r="A151" s="31" t="s">
        <v>3193</v>
      </c>
      <c r="B151" s="32" t="s">
        <v>3194</v>
      </c>
      <c r="C151" s="5" t="s">
        <v>14</v>
      </c>
      <c r="D151" s="5" t="s">
        <v>15</v>
      </c>
      <c r="E151" s="5">
        <v>2018</v>
      </c>
      <c r="F151" s="33" t="s">
        <v>16</v>
      </c>
      <c r="G151" s="34" t="s">
        <v>2898</v>
      </c>
      <c r="H151" s="5">
        <v>2014</v>
      </c>
      <c r="I151" s="5" t="s">
        <v>18</v>
      </c>
      <c r="J151" s="35" t="s">
        <v>2357</v>
      </c>
      <c r="K151" s="4" t="s">
        <v>2894</v>
      </c>
      <c r="L151" s="37" t="s">
        <v>658</v>
      </c>
    </row>
    <row r="152" spans="1:12">
      <c r="A152" s="31" t="s">
        <v>3195</v>
      </c>
      <c r="B152" s="32" t="s">
        <v>3196</v>
      </c>
      <c r="C152" s="5" t="s">
        <v>14</v>
      </c>
      <c r="D152" s="5" t="s">
        <v>15</v>
      </c>
      <c r="E152" s="5">
        <v>2018</v>
      </c>
      <c r="F152" s="33" t="s">
        <v>16</v>
      </c>
      <c r="G152" s="34" t="s">
        <v>2898</v>
      </c>
      <c r="H152" s="5">
        <v>2014</v>
      </c>
      <c r="I152" s="5" t="s">
        <v>18</v>
      </c>
      <c r="J152" s="35" t="s">
        <v>2357</v>
      </c>
      <c r="K152" s="5" t="s">
        <v>2894</v>
      </c>
      <c r="L152" s="37" t="s">
        <v>658</v>
      </c>
    </row>
    <row r="153" spans="1:12">
      <c r="A153" s="31" t="s">
        <v>3197</v>
      </c>
      <c r="B153" s="32" t="s">
        <v>3198</v>
      </c>
      <c r="C153" s="5" t="s">
        <v>14</v>
      </c>
      <c r="D153" s="5" t="s">
        <v>15</v>
      </c>
      <c r="E153" s="5">
        <v>2018</v>
      </c>
      <c r="F153" s="33" t="s">
        <v>16</v>
      </c>
      <c r="G153" s="34" t="s">
        <v>2898</v>
      </c>
      <c r="H153" s="5">
        <v>2014</v>
      </c>
      <c r="I153" s="5" t="s">
        <v>18</v>
      </c>
      <c r="J153" s="35" t="s">
        <v>2357</v>
      </c>
      <c r="K153" s="4" t="s">
        <v>2894</v>
      </c>
      <c r="L153" s="37" t="s">
        <v>658</v>
      </c>
    </row>
    <row r="154" spans="1:12">
      <c r="A154" s="31" t="s">
        <v>3199</v>
      </c>
      <c r="B154" s="32" t="s">
        <v>3200</v>
      </c>
      <c r="C154" s="5" t="s">
        <v>14</v>
      </c>
      <c r="D154" s="5" t="s">
        <v>15</v>
      </c>
      <c r="E154" s="5">
        <v>2018</v>
      </c>
      <c r="F154" s="33" t="s">
        <v>16</v>
      </c>
      <c r="G154" s="34" t="s">
        <v>3201</v>
      </c>
      <c r="H154" s="5">
        <v>2014</v>
      </c>
      <c r="I154" s="5" t="s">
        <v>18</v>
      </c>
      <c r="J154" s="35" t="s">
        <v>2357</v>
      </c>
      <c r="K154" s="5" t="s">
        <v>2894</v>
      </c>
      <c r="L154" s="37" t="s">
        <v>964</v>
      </c>
    </row>
    <row r="155" spans="1:12">
      <c r="A155" s="31" t="s">
        <v>3202</v>
      </c>
      <c r="B155" s="32" t="s">
        <v>3203</v>
      </c>
      <c r="C155" s="5" t="s">
        <v>14</v>
      </c>
      <c r="D155" s="5" t="s">
        <v>15</v>
      </c>
      <c r="E155" s="5">
        <v>2018</v>
      </c>
      <c r="F155" s="33" t="s">
        <v>16</v>
      </c>
      <c r="G155" s="34" t="s">
        <v>3201</v>
      </c>
      <c r="H155" s="5">
        <v>2014</v>
      </c>
      <c r="I155" s="5" t="s">
        <v>18</v>
      </c>
      <c r="J155" s="35" t="s">
        <v>2357</v>
      </c>
      <c r="K155" s="4" t="s">
        <v>2894</v>
      </c>
      <c r="L155" s="37" t="s">
        <v>964</v>
      </c>
    </row>
    <row r="156" spans="1:12">
      <c r="A156" s="31" t="s">
        <v>3204</v>
      </c>
      <c r="B156" s="32" t="s">
        <v>3205</v>
      </c>
      <c r="C156" s="5" t="s">
        <v>14</v>
      </c>
      <c r="D156" s="5" t="s">
        <v>15</v>
      </c>
      <c r="E156" s="5">
        <v>2018</v>
      </c>
      <c r="F156" s="33" t="s">
        <v>16</v>
      </c>
      <c r="G156" s="34" t="s">
        <v>3201</v>
      </c>
      <c r="H156" s="5">
        <v>2014</v>
      </c>
      <c r="I156" s="5" t="s">
        <v>18</v>
      </c>
      <c r="J156" s="35" t="s">
        <v>2357</v>
      </c>
      <c r="K156" s="5" t="s">
        <v>2894</v>
      </c>
      <c r="L156" s="37" t="s">
        <v>964</v>
      </c>
    </row>
    <row r="157" spans="1:12">
      <c r="A157" s="31" t="s">
        <v>3206</v>
      </c>
      <c r="B157" s="32" t="s">
        <v>3207</v>
      </c>
      <c r="C157" s="5" t="s">
        <v>14</v>
      </c>
      <c r="D157" s="5" t="s">
        <v>15</v>
      </c>
      <c r="E157" s="5">
        <v>2018</v>
      </c>
      <c r="F157" s="33" t="s">
        <v>16</v>
      </c>
      <c r="G157" s="34" t="s">
        <v>3201</v>
      </c>
      <c r="H157" s="5">
        <v>2014</v>
      </c>
      <c r="I157" s="5" t="s">
        <v>18</v>
      </c>
      <c r="J157" s="35" t="s">
        <v>2357</v>
      </c>
      <c r="K157" s="4" t="s">
        <v>2894</v>
      </c>
      <c r="L157" s="37" t="s">
        <v>964</v>
      </c>
    </row>
    <row r="158" spans="1:12">
      <c r="A158" s="31" t="s">
        <v>3208</v>
      </c>
      <c r="B158" s="32" t="s">
        <v>3209</v>
      </c>
      <c r="C158" s="5" t="s">
        <v>14</v>
      </c>
      <c r="D158" s="5" t="s">
        <v>15</v>
      </c>
      <c r="E158" s="5">
        <v>2018</v>
      </c>
      <c r="F158" s="33" t="s">
        <v>16</v>
      </c>
      <c r="G158" s="34" t="s">
        <v>3201</v>
      </c>
      <c r="H158" s="5">
        <v>2014</v>
      </c>
      <c r="I158" s="5" t="s">
        <v>18</v>
      </c>
      <c r="J158" s="35" t="s">
        <v>2357</v>
      </c>
      <c r="K158" s="5" t="s">
        <v>2894</v>
      </c>
      <c r="L158" s="37" t="s">
        <v>964</v>
      </c>
    </row>
    <row r="159" spans="1:12">
      <c r="A159" s="31" t="s">
        <v>3210</v>
      </c>
      <c r="B159" s="32" t="s">
        <v>3211</v>
      </c>
      <c r="C159" s="5" t="s">
        <v>14</v>
      </c>
      <c r="D159" s="5" t="s">
        <v>15</v>
      </c>
      <c r="E159" s="5">
        <v>2018</v>
      </c>
      <c r="F159" s="33" t="s">
        <v>16</v>
      </c>
      <c r="G159" s="34" t="s">
        <v>3201</v>
      </c>
      <c r="H159" s="5">
        <v>2014</v>
      </c>
      <c r="I159" s="5" t="s">
        <v>18</v>
      </c>
      <c r="J159" s="35" t="s">
        <v>2357</v>
      </c>
      <c r="K159" s="4" t="s">
        <v>2894</v>
      </c>
      <c r="L159" s="37" t="s">
        <v>964</v>
      </c>
    </row>
    <row r="160" spans="1:12">
      <c r="A160" s="31" t="s">
        <v>3212</v>
      </c>
      <c r="B160" s="32" t="s">
        <v>3213</v>
      </c>
      <c r="C160" s="5" t="s">
        <v>14</v>
      </c>
      <c r="D160" s="5" t="s">
        <v>15</v>
      </c>
      <c r="E160" s="5">
        <v>2018</v>
      </c>
      <c r="F160" s="33" t="s">
        <v>16</v>
      </c>
      <c r="G160" s="34" t="s">
        <v>3201</v>
      </c>
      <c r="H160" s="5">
        <v>2014</v>
      </c>
      <c r="I160" s="5" t="s">
        <v>18</v>
      </c>
      <c r="J160" s="35" t="s">
        <v>2357</v>
      </c>
      <c r="K160" s="5" t="s">
        <v>2894</v>
      </c>
      <c r="L160" s="37" t="s">
        <v>976</v>
      </c>
    </row>
    <row r="161" spans="1:12">
      <c r="A161" s="31" t="s">
        <v>3214</v>
      </c>
      <c r="B161" s="32" t="s">
        <v>3215</v>
      </c>
      <c r="C161" s="5" t="s">
        <v>14</v>
      </c>
      <c r="D161" s="5" t="s">
        <v>15</v>
      </c>
      <c r="E161" s="5">
        <v>2018</v>
      </c>
      <c r="F161" s="33" t="s">
        <v>16</v>
      </c>
      <c r="G161" s="34" t="s">
        <v>3201</v>
      </c>
      <c r="H161" s="5">
        <v>2014</v>
      </c>
      <c r="I161" s="5" t="s">
        <v>18</v>
      </c>
      <c r="J161" s="35" t="s">
        <v>2357</v>
      </c>
      <c r="K161" s="4" t="s">
        <v>2894</v>
      </c>
      <c r="L161" s="37" t="s">
        <v>976</v>
      </c>
    </row>
    <row r="162" spans="1:12">
      <c r="A162" s="31" t="s">
        <v>3216</v>
      </c>
      <c r="B162" s="32" t="s">
        <v>3217</v>
      </c>
      <c r="C162" s="5" t="s">
        <v>14</v>
      </c>
      <c r="D162" s="5" t="s">
        <v>15</v>
      </c>
      <c r="E162" s="5">
        <v>2018</v>
      </c>
      <c r="F162" s="33" t="s">
        <v>16</v>
      </c>
      <c r="G162" s="34" t="s">
        <v>3201</v>
      </c>
      <c r="H162" s="5">
        <v>2014</v>
      </c>
      <c r="I162" s="5" t="s">
        <v>18</v>
      </c>
      <c r="J162" s="35" t="s">
        <v>2357</v>
      </c>
      <c r="K162" s="5" t="s">
        <v>2894</v>
      </c>
      <c r="L162" s="37" t="s">
        <v>976</v>
      </c>
    </row>
    <row r="163" spans="1:12">
      <c r="A163" s="31" t="s">
        <v>3218</v>
      </c>
      <c r="B163" s="32" t="s">
        <v>3219</v>
      </c>
      <c r="C163" s="5" t="s">
        <v>14</v>
      </c>
      <c r="D163" s="5" t="s">
        <v>15</v>
      </c>
      <c r="E163" s="5">
        <v>2018</v>
      </c>
      <c r="F163" s="33" t="s">
        <v>16</v>
      </c>
      <c r="G163" s="34" t="s">
        <v>3201</v>
      </c>
      <c r="H163" s="5">
        <v>2014</v>
      </c>
      <c r="I163" s="5" t="s">
        <v>18</v>
      </c>
      <c r="J163" s="35" t="s">
        <v>2357</v>
      </c>
      <c r="K163" s="4" t="s">
        <v>2894</v>
      </c>
      <c r="L163" s="37" t="s">
        <v>976</v>
      </c>
    </row>
    <row r="164" spans="1:12">
      <c r="A164" s="31" t="s">
        <v>3220</v>
      </c>
      <c r="B164" s="32" t="s">
        <v>3221</v>
      </c>
      <c r="C164" s="5" t="s">
        <v>14</v>
      </c>
      <c r="D164" s="5" t="s">
        <v>15</v>
      </c>
      <c r="E164" s="5">
        <v>2018</v>
      </c>
      <c r="F164" s="33" t="s">
        <v>16</v>
      </c>
      <c r="G164" s="34" t="s">
        <v>3201</v>
      </c>
      <c r="H164" s="5">
        <v>2014</v>
      </c>
      <c r="I164" s="5" t="s">
        <v>18</v>
      </c>
      <c r="J164" s="35" t="s">
        <v>2357</v>
      </c>
      <c r="K164" s="5" t="s">
        <v>2894</v>
      </c>
      <c r="L164" s="37" t="s">
        <v>976</v>
      </c>
    </row>
    <row r="165" spans="1:12">
      <c r="A165" s="31" t="s">
        <v>3222</v>
      </c>
      <c r="B165" s="32" t="s">
        <v>3223</v>
      </c>
      <c r="C165" s="5" t="s">
        <v>14</v>
      </c>
      <c r="D165" s="5" t="s">
        <v>15</v>
      </c>
      <c r="E165" s="5">
        <v>2018</v>
      </c>
      <c r="F165" s="33" t="s">
        <v>16</v>
      </c>
      <c r="G165" s="34" t="s">
        <v>3201</v>
      </c>
      <c r="H165" s="5">
        <v>2014</v>
      </c>
      <c r="I165" s="5" t="s">
        <v>18</v>
      </c>
      <c r="J165" s="35" t="s">
        <v>2357</v>
      </c>
      <c r="K165" s="4" t="s">
        <v>2894</v>
      </c>
      <c r="L165" s="37" t="s">
        <v>985</v>
      </c>
    </row>
    <row r="166" spans="1:12">
      <c r="A166" s="31" t="s">
        <v>3224</v>
      </c>
      <c r="B166" s="32" t="s">
        <v>3225</v>
      </c>
      <c r="C166" s="5" t="s">
        <v>14</v>
      </c>
      <c r="D166" s="5" t="s">
        <v>15</v>
      </c>
      <c r="E166" s="5">
        <v>2018</v>
      </c>
      <c r="F166" s="33" t="s">
        <v>16</v>
      </c>
      <c r="G166" s="34" t="s">
        <v>3201</v>
      </c>
      <c r="H166" s="5">
        <v>2014</v>
      </c>
      <c r="I166" s="5" t="s">
        <v>18</v>
      </c>
      <c r="J166" s="35" t="s">
        <v>2357</v>
      </c>
      <c r="K166" s="5" t="s">
        <v>2894</v>
      </c>
      <c r="L166" s="37" t="s">
        <v>985</v>
      </c>
    </row>
    <row r="167" spans="1:12">
      <c r="A167" s="31" t="s">
        <v>3226</v>
      </c>
      <c r="B167" s="32" t="s">
        <v>3227</v>
      </c>
      <c r="C167" s="5" t="s">
        <v>14</v>
      </c>
      <c r="D167" s="5" t="s">
        <v>15</v>
      </c>
      <c r="E167" s="5">
        <v>2018</v>
      </c>
      <c r="F167" s="33" t="s">
        <v>16</v>
      </c>
      <c r="G167" s="34" t="s">
        <v>3201</v>
      </c>
      <c r="H167" s="5">
        <v>2014</v>
      </c>
      <c r="I167" s="5" t="s">
        <v>18</v>
      </c>
      <c r="J167" s="35" t="s">
        <v>2357</v>
      </c>
      <c r="K167" s="4" t="s">
        <v>2894</v>
      </c>
      <c r="L167" s="37" t="s">
        <v>985</v>
      </c>
    </row>
    <row r="168" spans="1:12">
      <c r="A168" s="31" t="s">
        <v>3228</v>
      </c>
      <c r="B168" s="32" t="s">
        <v>3229</v>
      </c>
      <c r="C168" s="5" t="s">
        <v>14</v>
      </c>
      <c r="D168" s="5" t="s">
        <v>15</v>
      </c>
      <c r="E168" s="5">
        <v>2018</v>
      </c>
      <c r="F168" s="33" t="s">
        <v>16</v>
      </c>
      <c r="G168" s="34" t="s">
        <v>3201</v>
      </c>
      <c r="H168" s="5">
        <v>2014</v>
      </c>
      <c r="I168" s="5" t="s">
        <v>18</v>
      </c>
      <c r="J168" s="35" t="s">
        <v>2357</v>
      </c>
      <c r="K168" s="5" t="s">
        <v>2894</v>
      </c>
      <c r="L168" s="37" t="s">
        <v>985</v>
      </c>
    </row>
    <row r="169" spans="1:12">
      <c r="A169" s="31" t="s">
        <v>3230</v>
      </c>
      <c r="B169" s="32" t="s">
        <v>3231</v>
      </c>
      <c r="C169" s="5" t="s">
        <v>14</v>
      </c>
      <c r="D169" s="5" t="s">
        <v>15</v>
      </c>
      <c r="E169" s="5">
        <v>2018</v>
      </c>
      <c r="F169" s="33" t="s">
        <v>16</v>
      </c>
      <c r="G169" s="34" t="s">
        <v>3201</v>
      </c>
      <c r="H169" s="5">
        <v>2014</v>
      </c>
      <c r="I169" s="5" t="s">
        <v>18</v>
      </c>
      <c r="J169" s="35" t="s">
        <v>2357</v>
      </c>
      <c r="K169" s="4" t="s">
        <v>2894</v>
      </c>
      <c r="L169" s="37" t="s">
        <v>994</v>
      </c>
    </row>
    <row r="170" spans="1:12">
      <c r="A170" s="31" t="s">
        <v>3232</v>
      </c>
      <c r="B170" s="32" t="s">
        <v>3233</v>
      </c>
      <c r="C170" s="5" t="s">
        <v>14</v>
      </c>
      <c r="D170" s="5" t="s">
        <v>15</v>
      </c>
      <c r="E170" s="5">
        <v>2018</v>
      </c>
      <c r="F170" s="33" t="s">
        <v>16</v>
      </c>
      <c r="G170" s="34" t="s">
        <v>3201</v>
      </c>
      <c r="H170" s="5">
        <v>2014</v>
      </c>
      <c r="I170" s="5" t="s">
        <v>18</v>
      </c>
      <c r="J170" s="35" t="s">
        <v>2357</v>
      </c>
      <c r="K170" s="5" t="s">
        <v>2894</v>
      </c>
      <c r="L170" s="37" t="s">
        <v>994</v>
      </c>
    </row>
    <row r="171" spans="1:12">
      <c r="A171" s="31" t="s">
        <v>3234</v>
      </c>
      <c r="B171" s="32" t="s">
        <v>3235</v>
      </c>
      <c r="C171" s="5" t="s">
        <v>14</v>
      </c>
      <c r="D171" s="5" t="s">
        <v>15</v>
      </c>
      <c r="E171" s="5">
        <v>2018</v>
      </c>
      <c r="F171" s="33" t="s">
        <v>16</v>
      </c>
      <c r="G171" s="34" t="s">
        <v>3201</v>
      </c>
      <c r="H171" s="5">
        <v>2014</v>
      </c>
      <c r="I171" s="5" t="s">
        <v>18</v>
      </c>
      <c r="J171" s="35" t="s">
        <v>2357</v>
      </c>
      <c r="K171" s="4" t="s">
        <v>2894</v>
      </c>
      <c r="L171" s="37" t="s">
        <v>994</v>
      </c>
    </row>
    <row r="172" spans="1:12">
      <c r="A172" s="31" t="s">
        <v>3236</v>
      </c>
      <c r="B172" s="32" t="s">
        <v>3237</v>
      </c>
      <c r="C172" s="5" t="s">
        <v>14</v>
      </c>
      <c r="D172" s="5" t="s">
        <v>15</v>
      </c>
      <c r="E172" s="5">
        <v>2018</v>
      </c>
      <c r="F172" s="33" t="s">
        <v>16</v>
      </c>
      <c r="G172" s="34" t="s">
        <v>3201</v>
      </c>
      <c r="H172" s="5">
        <v>2014</v>
      </c>
      <c r="I172" s="5" t="s">
        <v>18</v>
      </c>
      <c r="J172" s="35" t="s">
        <v>2357</v>
      </c>
      <c r="K172" s="5" t="s">
        <v>2894</v>
      </c>
      <c r="L172" s="37" t="s">
        <v>994</v>
      </c>
    </row>
    <row r="173" spans="1:12">
      <c r="A173" s="31" t="s">
        <v>3238</v>
      </c>
      <c r="B173" s="32" t="s">
        <v>3239</v>
      </c>
      <c r="C173" s="5" t="s">
        <v>14</v>
      </c>
      <c r="D173" s="5" t="s">
        <v>15</v>
      </c>
      <c r="E173" s="5">
        <v>2018</v>
      </c>
      <c r="F173" s="33" t="s">
        <v>16</v>
      </c>
      <c r="G173" s="34" t="s">
        <v>3201</v>
      </c>
      <c r="H173" s="5">
        <v>2014</v>
      </c>
      <c r="I173" s="5" t="s">
        <v>18</v>
      </c>
      <c r="J173" s="35" t="s">
        <v>2357</v>
      </c>
      <c r="K173" s="4" t="s">
        <v>2894</v>
      </c>
      <c r="L173" s="37" t="s">
        <v>994</v>
      </c>
    </row>
    <row r="174" spans="1:12">
      <c r="A174" s="31" t="s">
        <v>3240</v>
      </c>
      <c r="B174" s="32" t="s">
        <v>3241</v>
      </c>
      <c r="C174" s="5" t="s">
        <v>14</v>
      </c>
      <c r="D174" s="5" t="s">
        <v>15</v>
      </c>
      <c r="E174" s="5">
        <v>2018</v>
      </c>
      <c r="F174" s="33" t="s">
        <v>16</v>
      </c>
      <c r="G174" s="34" t="s">
        <v>3201</v>
      </c>
      <c r="H174" s="5">
        <v>2014</v>
      </c>
      <c r="I174" s="5" t="s">
        <v>18</v>
      </c>
      <c r="J174" s="35" t="s">
        <v>2357</v>
      </c>
      <c r="K174" s="5" t="s">
        <v>2894</v>
      </c>
      <c r="L174" s="37" t="s">
        <v>994</v>
      </c>
    </row>
    <row r="175" spans="1:12">
      <c r="A175" s="31" t="s">
        <v>3242</v>
      </c>
      <c r="B175" s="32" t="s">
        <v>3243</v>
      </c>
      <c r="C175" s="5" t="s">
        <v>14</v>
      </c>
      <c r="D175" s="5" t="s">
        <v>15</v>
      </c>
      <c r="E175" s="5">
        <v>2018</v>
      </c>
      <c r="F175" s="33" t="s">
        <v>16</v>
      </c>
      <c r="G175" s="34" t="s">
        <v>3201</v>
      </c>
      <c r="H175" s="5">
        <v>2014</v>
      </c>
      <c r="I175" s="5" t="s">
        <v>18</v>
      </c>
      <c r="J175" s="35" t="s">
        <v>2357</v>
      </c>
      <c r="K175" s="4" t="s">
        <v>2894</v>
      </c>
      <c r="L175" s="37" t="s">
        <v>1003</v>
      </c>
    </row>
    <row r="176" spans="1:12">
      <c r="A176" s="31" t="s">
        <v>3244</v>
      </c>
      <c r="B176" s="32" t="s">
        <v>3245</v>
      </c>
      <c r="C176" s="5" t="s">
        <v>14</v>
      </c>
      <c r="D176" s="5" t="s">
        <v>15</v>
      </c>
      <c r="E176" s="5">
        <v>2018</v>
      </c>
      <c r="F176" s="33" t="s">
        <v>16</v>
      </c>
      <c r="G176" s="34" t="s">
        <v>3201</v>
      </c>
      <c r="H176" s="5">
        <v>2014</v>
      </c>
      <c r="I176" s="5" t="s">
        <v>18</v>
      </c>
      <c r="J176" s="35" t="s">
        <v>2357</v>
      </c>
      <c r="K176" s="5" t="s">
        <v>2894</v>
      </c>
      <c r="L176" s="37" t="s">
        <v>1003</v>
      </c>
    </row>
    <row r="177" spans="1:12">
      <c r="A177" s="31" t="s">
        <v>3246</v>
      </c>
      <c r="B177" s="32" t="s">
        <v>3247</v>
      </c>
      <c r="C177" s="5" t="s">
        <v>14</v>
      </c>
      <c r="D177" s="5" t="s">
        <v>15</v>
      </c>
      <c r="E177" s="5">
        <v>2018</v>
      </c>
      <c r="F177" s="33" t="s">
        <v>16</v>
      </c>
      <c r="G177" s="34" t="s">
        <v>3201</v>
      </c>
      <c r="H177" s="5">
        <v>2014</v>
      </c>
      <c r="I177" s="5" t="s">
        <v>18</v>
      </c>
      <c r="J177" s="35" t="s">
        <v>2357</v>
      </c>
      <c r="K177" s="4" t="s">
        <v>2894</v>
      </c>
      <c r="L177" s="37" t="s">
        <v>1003</v>
      </c>
    </row>
    <row r="178" spans="1:12">
      <c r="A178" s="31" t="s">
        <v>3248</v>
      </c>
      <c r="B178" s="32" t="s">
        <v>3249</v>
      </c>
      <c r="C178" s="5" t="s">
        <v>14</v>
      </c>
      <c r="D178" s="5" t="s">
        <v>15</v>
      </c>
      <c r="E178" s="5">
        <v>2018</v>
      </c>
      <c r="F178" s="33" t="s">
        <v>16</v>
      </c>
      <c r="G178" s="34" t="s">
        <v>3201</v>
      </c>
      <c r="H178" s="5">
        <v>2014</v>
      </c>
      <c r="I178" s="5" t="s">
        <v>18</v>
      </c>
      <c r="J178" s="35" t="s">
        <v>2357</v>
      </c>
      <c r="K178" s="5" t="s">
        <v>2894</v>
      </c>
      <c r="L178" s="37" t="s">
        <v>1003</v>
      </c>
    </row>
    <row r="179" spans="1:12">
      <c r="A179" s="31" t="s">
        <v>3250</v>
      </c>
      <c r="B179" s="32" t="s">
        <v>3251</v>
      </c>
      <c r="C179" s="5" t="s">
        <v>14</v>
      </c>
      <c r="D179" s="5" t="s">
        <v>15</v>
      </c>
      <c r="E179" s="5">
        <v>2018</v>
      </c>
      <c r="F179" s="33" t="s">
        <v>16</v>
      </c>
      <c r="G179" s="34" t="s">
        <v>3201</v>
      </c>
      <c r="H179" s="5">
        <v>2014</v>
      </c>
      <c r="I179" s="5" t="s">
        <v>18</v>
      </c>
      <c r="J179" s="35" t="s">
        <v>2357</v>
      </c>
      <c r="K179" s="4" t="s">
        <v>2894</v>
      </c>
      <c r="L179" s="37" t="s">
        <v>1003</v>
      </c>
    </row>
    <row r="180" spans="1:12">
      <c r="A180" s="74" t="s">
        <v>3252</v>
      </c>
      <c r="B180" s="48" t="s">
        <v>3253</v>
      </c>
      <c r="C180" s="5" t="s">
        <v>14</v>
      </c>
      <c r="D180" s="5" t="s">
        <v>15</v>
      </c>
      <c r="E180" s="5">
        <v>2018</v>
      </c>
      <c r="F180" s="33" t="s">
        <v>16</v>
      </c>
      <c r="G180" s="34" t="s">
        <v>2901</v>
      </c>
      <c r="H180" s="5">
        <v>2014</v>
      </c>
      <c r="I180" s="5" t="s">
        <v>18</v>
      </c>
      <c r="J180" s="49" t="s">
        <v>2357</v>
      </c>
      <c r="K180" s="5" t="s">
        <v>2894</v>
      </c>
      <c r="L180" s="37" t="s">
        <v>1003</v>
      </c>
    </row>
    <row r="181" spans="1:12">
      <c r="A181" s="31" t="s">
        <v>3254</v>
      </c>
      <c r="B181" s="32" t="s">
        <v>3255</v>
      </c>
      <c r="C181" s="5" t="s">
        <v>14</v>
      </c>
      <c r="D181" s="5" t="s">
        <v>15</v>
      </c>
      <c r="E181" s="5">
        <v>2018</v>
      </c>
      <c r="F181" s="33" t="s">
        <v>16</v>
      </c>
      <c r="G181" s="34" t="s">
        <v>3201</v>
      </c>
      <c r="H181" s="5">
        <v>2014</v>
      </c>
      <c r="I181" s="5" t="s">
        <v>18</v>
      </c>
      <c r="J181" s="35" t="s">
        <v>2357</v>
      </c>
      <c r="K181" s="4" t="s">
        <v>2894</v>
      </c>
      <c r="L181" s="37" t="s">
        <v>1012</v>
      </c>
    </row>
    <row r="182" spans="1:12">
      <c r="A182" s="31" t="s">
        <v>3256</v>
      </c>
      <c r="B182" s="32" t="s">
        <v>3257</v>
      </c>
      <c r="C182" s="5" t="s">
        <v>14</v>
      </c>
      <c r="D182" s="5" t="s">
        <v>15</v>
      </c>
      <c r="E182" s="5">
        <v>2018</v>
      </c>
      <c r="F182" s="33" t="s">
        <v>16</v>
      </c>
      <c r="G182" s="34" t="s">
        <v>3201</v>
      </c>
      <c r="H182" s="5">
        <v>2014</v>
      </c>
      <c r="I182" s="5" t="s">
        <v>18</v>
      </c>
      <c r="J182" s="35" t="s">
        <v>2357</v>
      </c>
      <c r="K182" s="5" t="s">
        <v>2894</v>
      </c>
      <c r="L182" s="37" t="s">
        <v>1012</v>
      </c>
    </row>
    <row r="183" spans="1:12">
      <c r="A183" s="31" t="s">
        <v>3258</v>
      </c>
      <c r="B183" s="32" t="s">
        <v>3259</v>
      </c>
      <c r="C183" s="5" t="s">
        <v>14</v>
      </c>
      <c r="D183" s="5" t="s">
        <v>15</v>
      </c>
      <c r="E183" s="5">
        <v>2018</v>
      </c>
      <c r="F183" s="33" t="s">
        <v>16</v>
      </c>
      <c r="G183" s="34" t="s">
        <v>3201</v>
      </c>
      <c r="H183" s="5">
        <v>2014</v>
      </c>
      <c r="I183" s="5" t="s">
        <v>18</v>
      </c>
      <c r="J183" s="35" t="s">
        <v>2357</v>
      </c>
      <c r="K183" s="4" t="s">
        <v>2894</v>
      </c>
      <c r="L183" s="37" t="s">
        <v>1012</v>
      </c>
    </row>
    <row r="184" spans="1:12">
      <c r="A184" s="31" t="s">
        <v>3260</v>
      </c>
      <c r="B184" s="32" t="s">
        <v>3261</v>
      </c>
      <c r="C184" s="5" t="s">
        <v>14</v>
      </c>
      <c r="D184" s="5" t="s">
        <v>15</v>
      </c>
      <c r="E184" s="5">
        <v>2018</v>
      </c>
      <c r="F184" s="33" t="s">
        <v>16</v>
      </c>
      <c r="G184" s="34" t="s">
        <v>3201</v>
      </c>
      <c r="H184" s="5">
        <v>2014</v>
      </c>
      <c r="I184" s="5" t="s">
        <v>18</v>
      </c>
      <c r="J184" s="35" t="s">
        <v>2357</v>
      </c>
      <c r="K184" s="5" t="s">
        <v>2894</v>
      </c>
      <c r="L184" s="37" t="s">
        <v>1012</v>
      </c>
    </row>
    <row r="185" spans="1:12">
      <c r="A185" s="31" t="s">
        <v>3262</v>
      </c>
      <c r="B185" s="32" t="s">
        <v>3263</v>
      </c>
      <c r="C185" s="5" t="s">
        <v>14</v>
      </c>
      <c r="D185" s="5" t="s">
        <v>15</v>
      </c>
      <c r="E185" s="5">
        <v>2018</v>
      </c>
      <c r="F185" s="33" t="s">
        <v>16</v>
      </c>
      <c r="G185" s="34" t="s">
        <v>3201</v>
      </c>
      <c r="H185" s="5">
        <v>2014</v>
      </c>
      <c r="I185" s="5" t="s">
        <v>18</v>
      </c>
      <c r="J185" s="35" t="s">
        <v>2357</v>
      </c>
      <c r="K185" s="4" t="s">
        <v>2894</v>
      </c>
      <c r="L185" s="37" t="s">
        <v>1012</v>
      </c>
    </row>
    <row r="186" spans="1:12">
      <c r="A186" s="31" t="s">
        <v>3264</v>
      </c>
      <c r="B186" s="32" t="s">
        <v>3265</v>
      </c>
      <c r="C186" s="5" t="s">
        <v>14</v>
      </c>
      <c r="D186" s="5" t="s">
        <v>15</v>
      </c>
      <c r="E186" s="5">
        <v>2018</v>
      </c>
      <c r="F186" s="33" t="s">
        <v>16</v>
      </c>
      <c r="G186" s="34" t="s">
        <v>3201</v>
      </c>
      <c r="H186" s="5">
        <v>2014</v>
      </c>
      <c r="I186" s="5" t="s">
        <v>18</v>
      </c>
      <c r="J186" s="35" t="s">
        <v>2357</v>
      </c>
      <c r="K186" s="5" t="s">
        <v>2894</v>
      </c>
      <c r="L186" s="37" t="s">
        <v>1012</v>
      </c>
    </row>
    <row r="187" spans="1:12">
      <c r="A187" s="31" t="s">
        <v>3266</v>
      </c>
      <c r="B187" s="32" t="s">
        <v>3267</v>
      </c>
      <c r="C187" s="5" t="s">
        <v>14</v>
      </c>
      <c r="D187" s="5" t="s">
        <v>15</v>
      </c>
      <c r="E187" s="5">
        <v>2018</v>
      </c>
      <c r="F187" s="33" t="s">
        <v>16</v>
      </c>
      <c r="G187" s="34" t="s">
        <v>3268</v>
      </c>
      <c r="H187" s="5">
        <v>2014</v>
      </c>
      <c r="I187" s="5" t="s">
        <v>18</v>
      </c>
      <c r="J187" s="35" t="s">
        <v>2357</v>
      </c>
      <c r="K187" s="4" t="s">
        <v>2894</v>
      </c>
      <c r="L187" s="37" t="s">
        <v>1021</v>
      </c>
    </row>
    <row r="188" spans="1:12">
      <c r="A188" s="31" t="s">
        <v>3269</v>
      </c>
      <c r="B188" s="32" t="s">
        <v>3270</v>
      </c>
      <c r="C188" s="5" t="s">
        <v>14</v>
      </c>
      <c r="D188" s="5" t="s">
        <v>15</v>
      </c>
      <c r="E188" s="5">
        <v>2018</v>
      </c>
      <c r="F188" s="33" t="s">
        <v>16</v>
      </c>
      <c r="G188" s="34" t="s">
        <v>3268</v>
      </c>
      <c r="H188" s="5">
        <v>2014</v>
      </c>
      <c r="I188" s="5" t="s">
        <v>18</v>
      </c>
      <c r="J188" s="35" t="s">
        <v>2357</v>
      </c>
      <c r="K188" s="5" t="s">
        <v>2894</v>
      </c>
      <c r="L188" s="37" t="s">
        <v>1021</v>
      </c>
    </row>
    <row r="189" spans="1:12">
      <c r="A189" s="31" t="s">
        <v>3271</v>
      </c>
      <c r="B189" s="32" t="s">
        <v>3272</v>
      </c>
      <c r="C189" s="5" t="s">
        <v>14</v>
      </c>
      <c r="D189" s="5" t="s">
        <v>15</v>
      </c>
      <c r="E189" s="5">
        <v>2018</v>
      </c>
      <c r="F189" s="33" t="s">
        <v>16</v>
      </c>
      <c r="G189" s="34" t="s">
        <v>3268</v>
      </c>
      <c r="H189" s="5">
        <v>2014</v>
      </c>
      <c r="I189" s="5" t="s">
        <v>18</v>
      </c>
      <c r="J189" s="35" t="s">
        <v>2357</v>
      </c>
      <c r="K189" s="4" t="s">
        <v>2894</v>
      </c>
      <c r="L189" s="37" t="s">
        <v>1021</v>
      </c>
    </row>
    <row r="190" spans="1:12">
      <c r="A190" s="31" t="s">
        <v>3273</v>
      </c>
      <c r="B190" s="32" t="s">
        <v>3274</v>
      </c>
      <c r="C190" s="5" t="s">
        <v>14</v>
      </c>
      <c r="D190" s="5" t="s">
        <v>15</v>
      </c>
      <c r="E190" s="5">
        <v>2018</v>
      </c>
      <c r="F190" s="33" t="s">
        <v>16</v>
      </c>
      <c r="G190" s="34" t="s">
        <v>3268</v>
      </c>
      <c r="H190" s="5">
        <v>2014</v>
      </c>
      <c r="I190" s="5" t="s">
        <v>18</v>
      </c>
      <c r="J190" s="35" t="s">
        <v>2357</v>
      </c>
      <c r="K190" s="5" t="s">
        <v>2894</v>
      </c>
      <c r="L190" s="37" t="s">
        <v>1021</v>
      </c>
    </row>
    <row r="191" spans="1:12">
      <c r="A191" s="31" t="s">
        <v>3275</v>
      </c>
      <c r="B191" s="32" t="s">
        <v>3276</v>
      </c>
      <c r="C191" s="5" t="s">
        <v>14</v>
      </c>
      <c r="D191" s="5" t="s">
        <v>15</v>
      </c>
      <c r="E191" s="5">
        <v>2018</v>
      </c>
      <c r="F191" s="33" t="s">
        <v>16</v>
      </c>
      <c r="G191" s="34" t="s">
        <v>3268</v>
      </c>
      <c r="H191" s="5">
        <v>2014</v>
      </c>
      <c r="I191" s="5" t="s">
        <v>18</v>
      </c>
      <c r="J191" s="35" t="s">
        <v>2357</v>
      </c>
      <c r="K191" s="4" t="s">
        <v>2894</v>
      </c>
      <c r="L191" s="37" t="s">
        <v>1021</v>
      </c>
    </row>
    <row r="192" spans="1:12">
      <c r="A192" s="31" t="s">
        <v>3277</v>
      </c>
      <c r="B192" s="32" t="s">
        <v>3278</v>
      </c>
      <c r="C192" s="5" t="s">
        <v>14</v>
      </c>
      <c r="D192" s="5" t="s">
        <v>15</v>
      </c>
      <c r="E192" s="5">
        <v>2018</v>
      </c>
      <c r="F192" s="33" t="s">
        <v>16</v>
      </c>
      <c r="G192" s="34" t="s">
        <v>3268</v>
      </c>
      <c r="H192" s="5">
        <v>2014</v>
      </c>
      <c r="I192" s="5" t="s">
        <v>18</v>
      </c>
      <c r="J192" s="35" t="s">
        <v>2357</v>
      </c>
      <c r="K192" s="5" t="s">
        <v>2894</v>
      </c>
      <c r="L192" s="37" t="s">
        <v>1021</v>
      </c>
    </row>
    <row r="193" spans="1:12">
      <c r="A193" s="31" t="s">
        <v>3279</v>
      </c>
      <c r="B193" s="32" t="s">
        <v>3280</v>
      </c>
      <c r="C193" s="5" t="s">
        <v>14</v>
      </c>
      <c r="D193" s="5" t="s">
        <v>15</v>
      </c>
      <c r="E193" s="5">
        <v>2018</v>
      </c>
      <c r="F193" s="33" t="s">
        <v>16</v>
      </c>
      <c r="G193" s="34" t="s">
        <v>3268</v>
      </c>
      <c r="H193" s="5">
        <v>2014</v>
      </c>
      <c r="I193" s="5" t="s">
        <v>18</v>
      </c>
      <c r="J193" s="35" t="s">
        <v>2357</v>
      </c>
      <c r="K193" s="4" t="s">
        <v>2894</v>
      </c>
      <c r="L193" s="37" t="s">
        <v>1030</v>
      </c>
    </row>
    <row r="194" spans="1:12">
      <c r="A194" s="31" t="s">
        <v>3281</v>
      </c>
      <c r="B194" s="32" t="s">
        <v>3282</v>
      </c>
      <c r="C194" s="5" t="s">
        <v>14</v>
      </c>
      <c r="D194" s="5" t="s">
        <v>15</v>
      </c>
      <c r="E194" s="5">
        <v>2018</v>
      </c>
      <c r="F194" s="33" t="s">
        <v>16</v>
      </c>
      <c r="G194" s="34" t="s">
        <v>3268</v>
      </c>
      <c r="H194" s="5">
        <v>2014</v>
      </c>
      <c r="I194" s="5" t="s">
        <v>18</v>
      </c>
      <c r="J194" s="35" t="s">
        <v>2357</v>
      </c>
      <c r="K194" s="5" t="s">
        <v>2894</v>
      </c>
      <c r="L194" s="37" t="s">
        <v>1030</v>
      </c>
    </row>
    <row r="195" spans="1:12">
      <c r="A195" s="31" t="s">
        <v>3283</v>
      </c>
      <c r="B195" s="32" t="s">
        <v>848</v>
      </c>
      <c r="C195" s="5" t="s">
        <v>14</v>
      </c>
      <c r="D195" s="5" t="s">
        <v>15</v>
      </c>
      <c r="E195" s="5">
        <v>2018</v>
      </c>
      <c r="F195" s="33" t="s">
        <v>16</v>
      </c>
      <c r="G195" s="34" t="s">
        <v>3268</v>
      </c>
      <c r="H195" s="5">
        <v>2014</v>
      </c>
      <c r="I195" s="5" t="s">
        <v>18</v>
      </c>
      <c r="J195" s="35" t="s">
        <v>2357</v>
      </c>
      <c r="K195" s="4" t="s">
        <v>2894</v>
      </c>
      <c r="L195" s="37" t="s">
        <v>1030</v>
      </c>
    </row>
    <row r="196" spans="1:12">
      <c r="A196" s="31" t="s">
        <v>3284</v>
      </c>
      <c r="B196" s="32" t="s">
        <v>3285</v>
      </c>
      <c r="C196" s="5" t="s">
        <v>14</v>
      </c>
      <c r="D196" s="5" t="s">
        <v>15</v>
      </c>
      <c r="E196" s="5">
        <v>2018</v>
      </c>
      <c r="F196" s="33" t="s">
        <v>16</v>
      </c>
      <c r="G196" s="34" t="s">
        <v>3268</v>
      </c>
      <c r="H196" s="5">
        <v>2014</v>
      </c>
      <c r="I196" s="5" t="s">
        <v>18</v>
      </c>
      <c r="J196" s="35" t="s">
        <v>2357</v>
      </c>
      <c r="K196" s="5" t="s">
        <v>2894</v>
      </c>
      <c r="L196" s="37" t="s">
        <v>1030</v>
      </c>
    </row>
    <row r="197" spans="1:12">
      <c r="A197" s="31" t="s">
        <v>3286</v>
      </c>
      <c r="B197" s="32" t="s">
        <v>3287</v>
      </c>
      <c r="C197" s="5" t="s">
        <v>14</v>
      </c>
      <c r="D197" s="5" t="s">
        <v>15</v>
      </c>
      <c r="E197" s="5">
        <v>2018</v>
      </c>
      <c r="F197" s="33" t="s">
        <v>16</v>
      </c>
      <c r="G197" s="34" t="s">
        <v>3268</v>
      </c>
      <c r="H197" s="5">
        <v>2014</v>
      </c>
      <c r="I197" s="5" t="s">
        <v>18</v>
      </c>
      <c r="J197" s="35" t="s">
        <v>2357</v>
      </c>
      <c r="K197" s="4" t="s">
        <v>2894</v>
      </c>
      <c r="L197" s="37" t="s">
        <v>1030</v>
      </c>
    </row>
    <row r="198" spans="1:12">
      <c r="A198" s="31" t="s">
        <v>3288</v>
      </c>
      <c r="B198" s="32" t="s">
        <v>3289</v>
      </c>
      <c r="C198" s="5" t="s">
        <v>14</v>
      </c>
      <c r="D198" s="5" t="s">
        <v>15</v>
      </c>
      <c r="E198" s="5">
        <v>2018</v>
      </c>
      <c r="F198" s="33" t="s">
        <v>16</v>
      </c>
      <c r="G198" s="34" t="s">
        <v>3268</v>
      </c>
      <c r="H198" s="5">
        <v>2014</v>
      </c>
      <c r="I198" s="5" t="s">
        <v>18</v>
      </c>
      <c r="J198" s="35" t="s">
        <v>2357</v>
      </c>
      <c r="K198" s="5" t="s">
        <v>2894</v>
      </c>
      <c r="L198" s="37" t="s">
        <v>1030</v>
      </c>
    </row>
    <row r="199" spans="1:12">
      <c r="A199" s="31" t="s">
        <v>3290</v>
      </c>
      <c r="B199" s="32" t="s">
        <v>3291</v>
      </c>
      <c r="C199" s="5" t="s">
        <v>14</v>
      </c>
      <c r="D199" s="5" t="s">
        <v>15</v>
      </c>
      <c r="E199" s="5">
        <v>2018</v>
      </c>
      <c r="F199" s="33" t="s">
        <v>16</v>
      </c>
      <c r="G199" s="34" t="s">
        <v>3268</v>
      </c>
      <c r="H199" s="5">
        <v>2014</v>
      </c>
      <c r="I199" s="5" t="s">
        <v>18</v>
      </c>
      <c r="J199" s="35" t="s">
        <v>2357</v>
      </c>
      <c r="K199" s="4" t="s">
        <v>2894</v>
      </c>
      <c r="L199" s="37" t="s">
        <v>1039</v>
      </c>
    </row>
    <row r="200" spans="1:12">
      <c r="A200" s="31" t="s">
        <v>3292</v>
      </c>
      <c r="B200" s="32" t="s">
        <v>3293</v>
      </c>
      <c r="C200" s="5" t="s">
        <v>14</v>
      </c>
      <c r="D200" s="5" t="s">
        <v>15</v>
      </c>
      <c r="E200" s="5">
        <v>2018</v>
      </c>
      <c r="F200" s="33" t="s">
        <v>16</v>
      </c>
      <c r="G200" s="34" t="s">
        <v>3268</v>
      </c>
      <c r="H200" s="5">
        <v>2014</v>
      </c>
      <c r="I200" s="5" t="s">
        <v>18</v>
      </c>
      <c r="J200" s="35" t="s">
        <v>2357</v>
      </c>
      <c r="K200" s="5" t="s">
        <v>2894</v>
      </c>
      <c r="L200" s="37" t="s">
        <v>1039</v>
      </c>
    </row>
    <row r="201" spans="1:12">
      <c r="A201" s="31" t="s">
        <v>3294</v>
      </c>
      <c r="B201" s="32" t="s">
        <v>2265</v>
      </c>
      <c r="C201" s="5" t="s">
        <v>14</v>
      </c>
      <c r="D201" s="5" t="s">
        <v>15</v>
      </c>
      <c r="E201" s="5">
        <v>2018</v>
      </c>
      <c r="F201" s="33" t="s">
        <v>16</v>
      </c>
      <c r="G201" s="34" t="s">
        <v>3268</v>
      </c>
      <c r="H201" s="5">
        <v>2014</v>
      </c>
      <c r="I201" s="5" t="s">
        <v>18</v>
      </c>
      <c r="J201" s="35" t="s">
        <v>2357</v>
      </c>
      <c r="K201" s="4" t="s">
        <v>2894</v>
      </c>
      <c r="L201" s="37" t="s">
        <v>1039</v>
      </c>
    </row>
    <row r="202" spans="1:12">
      <c r="A202" s="31" t="s">
        <v>3295</v>
      </c>
      <c r="B202" s="32" t="s">
        <v>3296</v>
      </c>
      <c r="C202" s="5" t="s">
        <v>14</v>
      </c>
      <c r="D202" s="5" t="s">
        <v>15</v>
      </c>
      <c r="E202" s="5">
        <v>2018</v>
      </c>
      <c r="F202" s="33" t="s">
        <v>16</v>
      </c>
      <c r="G202" s="34" t="s">
        <v>3268</v>
      </c>
      <c r="H202" s="5">
        <v>2014</v>
      </c>
      <c r="I202" s="5" t="s">
        <v>18</v>
      </c>
      <c r="J202" s="35" t="s">
        <v>2357</v>
      </c>
      <c r="K202" s="5" t="s">
        <v>2894</v>
      </c>
      <c r="L202" s="37" t="s">
        <v>1039</v>
      </c>
    </row>
    <row r="203" spans="1:12">
      <c r="A203" s="31" t="s">
        <v>3297</v>
      </c>
      <c r="B203" s="32" t="s">
        <v>3298</v>
      </c>
      <c r="C203" s="5" t="s">
        <v>14</v>
      </c>
      <c r="D203" s="5" t="s">
        <v>15</v>
      </c>
      <c r="E203" s="5">
        <v>2018</v>
      </c>
      <c r="F203" s="33" t="s">
        <v>16</v>
      </c>
      <c r="G203" s="34" t="s">
        <v>3268</v>
      </c>
      <c r="H203" s="5">
        <v>2014</v>
      </c>
      <c r="I203" s="5" t="s">
        <v>18</v>
      </c>
      <c r="J203" s="35" t="s">
        <v>2357</v>
      </c>
      <c r="K203" s="4" t="s">
        <v>2894</v>
      </c>
      <c r="L203" s="37" t="s">
        <v>1039</v>
      </c>
    </row>
    <row r="204" spans="1:12">
      <c r="A204" s="31" t="s">
        <v>3299</v>
      </c>
      <c r="B204" s="32" t="s">
        <v>3300</v>
      </c>
      <c r="C204" s="5" t="s">
        <v>14</v>
      </c>
      <c r="D204" s="5" t="s">
        <v>15</v>
      </c>
      <c r="E204" s="5">
        <v>2018</v>
      </c>
      <c r="F204" s="33" t="s">
        <v>16</v>
      </c>
      <c r="G204" s="34" t="s">
        <v>3268</v>
      </c>
      <c r="H204" s="5">
        <v>2014</v>
      </c>
      <c r="I204" s="5" t="s">
        <v>18</v>
      </c>
      <c r="J204" s="35" t="s">
        <v>2357</v>
      </c>
      <c r="K204" s="5" t="s">
        <v>2894</v>
      </c>
      <c r="L204" s="37" t="s">
        <v>1039</v>
      </c>
    </row>
    <row r="205" spans="1:12">
      <c r="A205" s="31" t="s">
        <v>3301</v>
      </c>
      <c r="B205" s="32" t="s">
        <v>3302</v>
      </c>
      <c r="C205" s="5" t="s">
        <v>14</v>
      </c>
      <c r="D205" s="5" t="s">
        <v>15</v>
      </c>
      <c r="E205" s="5">
        <v>2018</v>
      </c>
      <c r="F205" s="33" t="s">
        <v>16</v>
      </c>
      <c r="G205" s="34" t="s">
        <v>3268</v>
      </c>
      <c r="H205" s="5">
        <v>2014</v>
      </c>
      <c r="I205" s="5" t="s">
        <v>18</v>
      </c>
      <c r="J205" s="35" t="s">
        <v>2357</v>
      </c>
      <c r="K205" s="4" t="s">
        <v>2894</v>
      </c>
      <c r="L205" s="37" t="s">
        <v>1049</v>
      </c>
    </row>
    <row r="206" spans="1:12">
      <c r="A206" s="31" t="s">
        <v>3303</v>
      </c>
      <c r="B206" s="32" t="s">
        <v>3304</v>
      </c>
      <c r="C206" s="5" t="s">
        <v>14</v>
      </c>
      <c r="D206" s="5" t="s">
        <v>15</v>
      </c>
      <c r="E206" s="5">
        <v>2018</v>
      </c>
      <c r="F206" s="33" t="s">
        <v>16</v>
      </c>
      <c r="G206" s="34" t="s">
        <v>3268</v>
      </c>
      <c r="H206" s="5">
        <v>2014</v>
      </c>
      <c r="I206" s="5" t="s">
        <v>18</v>
      </c>
      <c r="J206" s="35" t="s">
        <v>2357</v>
      </c>
      <c r="K206" s="5" t="s">
        <v>2894</v>
      </c>
      <c r="L206" s="37" t="s">
        <v>1049</v>
      </c>
    </row>
    <row r="207" spans="1:12">
      <c r="A207" s="31" t="s">
        <v>3305</v>
      </c>
      <c r="B207" s="32" t="s">
        <v>3306</v>
      </c>
      <c r="C207" s="5" t="s">
        <v>14</v>
      </c>
      <c r="D207" s="5" t="s">
        <v>15</v>
      </c>
      <c r="E207" s="5">
        <v>2018</v>
      </c>
      <c r="F207" s="33" t="s">
        <v>16</v>
      </c>
      <c r="G207" s="34" t="s">
        <v>3268</v>
      </c>
      <c r="H207" s="5">
        <v>2014</v>
      </c>
      <c r="I207" s="5" t="s">
        <v>18</v>
      </c>
      <c r="J207" s="35" t="s">
        <v>2357</v>
      </c>
      <c r="K207" s="4" t="s">
        <v>2894</v>
      </c>
      <c r="L207" s="37" t="s">
        <v>1049</v>
      </c>
    </row>
    <row r="208" spans="1:12">
      <c r="A208" s="31" t="s">
        <v>3307</v>
      </c>
      <c r="B208" s="32" t="s">
        <v>3308</v>
      </c>
      <c r="C208" s="5" t="s">
        <v>14</v>
      </c>
      <c r="D208" s="5" t="s">
        <v>15</v>
      </c>
      <c r="E208" s="5">
        <v>2018</v>
      </c>
      <c r="F208" s="33" t="s">
        <v>16</v>
      </c>
      <c r="G208" s="34" t="s">
        <v>3268</v>
      </c>
      <c r="H208" s="5">
        <v>2014</v>
      </c>
      <c r="I208" s="5" t="s">
        <v>18</v>
      </c>
      <c r="J208" s="35" t="s">
        <v>2357</v>
      </c>
      <c r="K208" s="5" t="s">
        <v>2894</v>
      </c>
      <c r="L208" s="37" t="s">
        <v>1049</v>
      </c>
    </row>
    <row r="209" spans="1:12">
      <c r="A209" s="31" t="s">
        <v>3309</v>
      </c>
      <c r="B209" s="32" t="s">
        <v>3310</v>
      </c>
      <c r="C209" s="5" t="s">
        <v>14</v>
      </c>
      <c r="D209" s="5" t="s">
        <v>15</v>
      </c>
      <c r="E209" s="5">
        <v>2018</v>
      </c>
      <c r="F209" s="33" t="s">
        <v>16</v>
      </c>
      <c r="G209" s="34" t="s">
        <v>3268</v>
      </c>
      <c r="H209" s="5">
        <v>2014</v>
      </c>
      <c r="I209" s="5" t="s">
        <v>18</v>
      </c>
      <c r="J209" s="35" t="s">
        <v>2357</v>
      </c>
      <c r="K209" s="4" t="s">
        <v>2894</v>
      </c>
      <c r="L209" s="37" t="s">
        <v>1049</v>
      </c>
    </row>
    <row r="210" spans="1:12">
      <c r="A210" s="31" t="s">
        <v>3311</v>
      </c>
      <c r="B210" s="32" t="s">
        <v>3312</v>
      </c>
      <c r="C210" s="5" t="s">
        <v>14</v>
      </c>
      <c r="D210" s="5" t="s">
        <v>15</v>
      </c>
      <c r="E210" s="5">
        <v>2018</v>
      </c>
      <c r="F210" s="33" t="s">
        <v>16</v>
      </c>
      <c r="G210" s="34" t="s">
        <v>3268</v>
      </c>
      <c r="H210" s="5">
        <v>2014</v>
      </c>
      <c r="I210" s="5" t="s">
        <v>18</v>
      </c>
      <c r="J210" s="35" t="s">
        <v>2357</v>
      </c>
      <c r="K210" s="5" t="s">
        <v>2894</v>
      </c>
      <c r="L210" s="37" t="s">
        <v>1058</v>
      </c>
    </row>
    <row r="211" spans="1:12">
      <c r="A211" s="31" t="s">
        <v>3313</v>
      </c>
      <c r="B211" s="32" t="s">
        <v>3314</v>
      </c>
      <c r="C211" s="5" t="s">
        <v>14</v>
      </c>
      <c r="D211" s="5" t="s">
        <v>15</v>
      </c>
      <c r="E211" s="5">
        <v>2018</v>
      </c>
      <c r="F211" s="33" t="s">
        <v>16</v>
      </c>
      <c r="G211" s="34" t="s">
        <v>3268</v>
      </c>
      <c r="H211" s="5">
        <v>2014</v>
      </c>
      <c r="I211" s="5" t="s">
        <v>18</v>
      </c>
      <c r="J211" s="35" t="s">
        <v>2357</v>
      </c>
      <c r="K211" s="4" t="s">
        <v>2894</v>
      </c>
      <c r="L211" s="37" t="s">
        <v>1058</v>
      </c>
    </row>
    <row r="212" spans="1:12">
      <c r="A212" s="31" t="s">
        <v>3315</v>
      </c>
      <c r="B212" s="32" t="s">
        <v>3316</v>
      </c>
      <c r="C212" s="5" t="s">
        <v>14</v>
      </c>
      <c r="D212" s="5" t="s">
        <v>15</v>
      </c>
      <c r="E212" s="5">
        <v>2018</v>
      </c>
      <c r="F212" s="33" t="s">
        <v>16</v>
      </c>
      <c r="G212" s="34" t="s">
        <v>3268</v>
      </c>
      <c r="H212" s="5">
        <v>2014</v>
      </c>
      <c r="I212" s="5" t="s">
        <v>18</v>
      </c>
      <c r="J212" s="35" t="s">
        <v>2357</v>
      </c>
      <c r="K212" s="5" t="s">
        <v>2894</v>
      </c>
      <c r="L212" s="37" t="s">
        <v>1058</v>
      </c>
    </row>
    <row r="213" spans="1:12">
      <c r="A213" s="31" t="s">
        <v>3317</v>
      </c>
      <c r="B213" s="32" t="s">
        <v>3318</v>
      </c>
      <c r="C213" s="5" t="s">
        <v>14</v>
      </c>
      <c r="D213" s="5" t="s">
        <v>15</v>
      </c>
      <c r="E213" s="5">
        <v>2018</v>
      </c>
      <c r="F213" s="33" t="s">
        <v>16</v>
      </c>
      <c r="G213" s="34" t="s">
        <v>3268</v>
      </c>
      <c r="H213" s="5">
        <v>2014</v>
      </c>
      <c r="I213" s="5" t="s">
        <v>18</v>
      </c>
      <c r="J213" s="35" t="s">
        <v>2357</v>
      </c>
      <c r="K213" s="4" t="s">
        <v>2894</v>
      </c>
      <c r="L213" s="37" t="s">
        <v>1058</v>
      </c>
    </row>
    <row r="214" spans="1:12">
      <c r="A214" s="31" t="s">
        <v>3319</v>
      </c>
      <c r="B214" s="32" t="s">
        <v>3320</v>
      </c>
      <c r="C214" s="5" t="s">
        <v>14</v>
      </c>
      <c r="D214" s="5" t="s">
        <v>15</v>
      </c>
      <c r="E214" s="5">
        <v>2018</v>
      </c>
      <c r="F214" s="33" t="s">
        <v>16</v>
      </c>
      <c r="G214" s="34" t="s">
        <v>3268</v>
      </c>
      <c r="H214" s="5">
        <v>2014</v>
      </c>
      <c r="I214" s="5" t="s">
        <v>18</v>
      </c>
      <c r="J214" s="35" t="s">
        <v>2357</v>
      </c>
      <c r="K214" s="5" t="s">
        <v>2894</v>
      </c>
      <c r="L214" s="37" t="s">
        <v>1058</v>
      </c>
    </row>
    <row r="215" spans="1:12">
      <c r="A215" s="31" t="s">
        <v>3321</v>
      </c>
      <c r="B215" s="32" t="s">
        <v>3322</v>
      </c>
      <c r="C215" s="5" t="s">
        <v>14</v>
      </c>
      <c r="D215" s="5" t="s">
        <v>15</v>
      </c>
      <c r="E215" s="5">
        <v>2018</v>
      </c>
      <c r="F215" s="33" t="s">
        <v>16</v>
      </c>
      <c r="G215" s="34" t="s">
        <v>3268</v>
      </c>
      <c r="H215" s="5">
        <v>2014</v>
      </c>
      <c r="I215" s="5" t="s">
        <v>18</v>
      </c>
      <c r="J215" s="35" t="s">
        <v>2357</v>
      </c>
      <c r="K215" s="4" t="s">
        <v>2894</v>
      </c>
      <c r="L215" s="37" t="s">
        <v>1058</v>
      </c>
    </row>
    <row r="216" spans="1:12">
      <c r="A216" s="31" t="s">
        <v>3323</v>
      </c>
      <c r="B216" s="32" t="s">
        <v>3324</v>
      </c>
      <c r="C216" s="5" t="s">
        <v>14</v>
      </c>
      <c r="D216" s="5" t="s">
        <v>15</v>
      </c>
      <c r="E216" s="5">
        <v>2018</v>
      </c>
      <c r="F216" s="33" t="s">
        <v>16</v>
      </c>
      <c r="G216" s="34" t="s">
        <v>3268</v>
      </c>
      <c r="H216" s="5">
        <v>2014</v>
      </c>
      <c r="I216" s="5" t="s">
        <v>18</v>
      </c>
      <c r="J216" s="35" t="s">
        <v>2357</v>
      </c>
      <c r="K216" s="5" t="s">
        <v>2894</v>
      </c>
      <c r="L216" s="37" t="s">
        <v>1067</v>
      </c>
    </row>
    <row r="217" spans="1:12">
      <c r="A217" s="31" t="s">
        <v>3325</v>
      </c>
      <c r="B217" s="32" t="s">
        <v>3326</v>
      </c>
      <c r="C217" s="5" t="s">
        <v>14</v>
      </c>
      <c r="D217" s="5" t="s">
        <v>15</v>
      </c>
      <c r="E217" s="5">
        <v>2018</v>
      </c>
      <c r="F217" s="33" t="s">
        <v>16</v>
      </c>
      <c r="G217" s="34" t="s">
        <v>3268</v>
      </c>
      <c r="H217" s="5">
        <v>2014</v>
      </c>
      <c r="I217" s="5" t="s">
        <v>18</v>
      </c>
      <c r="J217" s="35" t="s">
        <v>2357</v>
      </c>
      <c r="K217" s="4" t="s">
        <v>2894</v>
      </c>
      <c r="L217" s="37" t="s">
        <v>1067</v>
      </c>
    </row>
    <row r="218" spans="1:12">
      <c r="A218" s="74" t="s">
        <v>3327</v>
      </c>
      <c r="B218" s="48" t="s">
        <v>3328</v>
      </c>
      <c r="C218" s="5" t="s">
        <v>14</v>
      </c>
      <c r="D218" s="5" t="s">
        <v>15</v>
      </c>
      <c r="E218" s="5">
        <v>2018</v>
      </c>
      <c r="F218" s="33" t="s">
        <v>16</v>
      </c>
      <c r="G218" s="34" t="s">
        <v>2901</v>
      </c>
      <c r="H218" s="5">
        <v>2014</v>
      </c>
      <c r="I218" s="5" t="s">
        <v>18</v>
      </c>
      <c r="J218" s="49" t="s">
        <v>2357</v>
      </c>
      <c r="K218" s="5" t="s">
        <v>2894</v>
      </c>
      <c r="L218" s="37" t="s">
        <v>1067</v>
      </c>
    </row>
    <row r="219" spans="1:12">
      <c r="A219" s="31" t="s">
        <v>3329</v>
      </c>
      <c r="B219" s="32" t="s">
        <v>3330</v>
      </c>
      <c r="C219" s="5" t="s">
        <v>14</v>
      </c>
      <c r="D219" s="5" t="s">
        <v>15</v>
      </c>
      <c r="E219" s="5">
        <v>2018</v>
      </c>
      <c r="F219" s="33" t="s">
        <v>16</v>
      </c>
      <c r="G219" s="34" t="s">
        <v>2901</v>
      </c>
      <c r="H219" s="5">
        <v>2014</v>
      </c>
      <c r="I219" s="5" t="s">
        <v>18</v>
      </c>
      <c r="J219" s="35" t="s">
        <v>2357</v>
      </c>
      <c r="K219" s="4" t="s">
        <v>2894</v>
      </c>
      <c r="L219" s="37" t="s">
        <v>1067</v>
      </c>
    </row>
    <row r="220" spans="1:12">
      <c r="A220" s="31" t="s">
        <v>3331</v>
      </c>
      <c r="B220" s="32" t="s">
        <v>3332</v>
      </c>
      <c r="C220" s="5" t="s">
        <v>14</v>
      </c>
      <c r="D220" s="5" t="s">
        <v>15</v>
      </c>
      <c r="E220" s="5">
        <v>2018</v>
      </c>
      <c r="F220" s="33" t="s">
        <v>16</v>
      </c>
      <c r="G220" s="34" t="s">
        <v>2901</v>
      </c>
      <c r="H220" s="5">
        <v>2014</v>
      </c>
      <c r="I220" s="5" t="s">
        <v>18</v>
      </c>
      <c r="J220" s="35" t="s">
        <v>2357</v>
      </c>
      <c r="K220" s="5" t="s">
        <v>2894</v>
      </c>
      <c r="L220" s="37" t="s">
        <v>1067</v>
      </c>
    </row>
    <row r="221" spans="1:12">
      <c r="A221" s="31" t="s">
        <v>3333</v>
      </c>
      <c r="B221" s="32" t="s">
        <v>3334</v>
      </c>
      <c r="C221" s="5" t="s">
        <v>14</v>
      </c>
      <c r="D221" s="5" t="s">
        <v>15</v>
      </c>
      <c r="E221" s="5">
        <v>2018</v>
      </c>
      <c r="F221" s="33" t="s">
        <v>16</v>
      </c>
      <c r="G221" s="34" t="s">
        <v>2901</v>
      </c>
      <c r="H221" s="5">
        <v>2014</v>
      </c>
      <c r="I221" s="5" t="s">
        <v>18</v>
      </c>
      <c r="J221" s="35" t="s">
        <v>2357</v>
      </c>
      <c r="K221" s="4" t="s">
        <v>2894</v>
      </c>
      <c r="L221" s="37" t="s">
        <v>1067</v>
      </c>
    </row>
    <row r="222" spans="1:12">
      <c r="A222" s="31" t="s">
        <v>3335</v>
      </c>
      <c r="B222" s="32" t="s">
        <v>3336</v>
      </c>
      <c r="C222" s="5" t="s">
        <v>14</v>
      </c>
      <c r="D222" s="5" t="s">
        <v>15</v>
      </c>
      <c r="E222" s="5">
        <v>2018</v>
      </c>
      <c r="F222" s="33" t="s">
        <v>16</v>
      </c>
      <c r="G222" s="34" t="s">
        <v>2901</v>
      </c>
      <c r="H222" s="5">
        <v>2014</v>
      </c>
      <c r="I222" s="5" t="s">
        <v>18</v>
      </c>
      <c r="J222" s="35" t="s">
        <v>2357</v>
      </c>
      <c r="K222" s="5" t="s">
        <v>2894</v>
      </c>
      <c r="L222" s="37" t="s">
        <v>1076</v>
      </c>
    </row>
    <row r="223" spans="1:12">
      <c r="A223" s="31" t="s">
        <v>3337</v>
      </c>
      <c r="B223" s="32" t="s">
        <v>3338</v>
      </c>
      <c r="C223" s="5" t="s">
        <v>14</v>
      </c>
      <c r="D223" s="5" t="s">
        <v>15</v>
      </c>
      <c r="E223" s="5">
        <v>2018</v>
      </c>
      <c r="F223" s="33" t="s">
        <v>16</v>
      </c>
      <c r="G223" s="34" t="s">
        <v>2901</v>
      </c>
      <c r="H223" s="5">
        <v>2014</v>
      </c>
      <c r="I223" s="5" t="s">
        <v>18</v>
      </c>
      <c r="J223" s="35" t="s">
        <v>2357</v>
      </c>
      <c r="K223" s="4" t="s">
        <v>2894</v>
      </c>
      <c r="L223" s="37" t="s">
        <v>1076</v>
      </c>
    </row>
    <row r="224" spans="1:12">
      <c r="A224" s="31" t="s">
        <v>3339</v>
      </c>
      <c r="B224" s="32" t="s">
        <v>3340</v>
      </c>
      <c r="C224" s="5" t="s">
        <v>14</v>
      </c>
      <c r="D224" s="5" t="s">
        <v>15</v>
      </c>
      <c r="E224" s="5">
        <v>2018</v>
      </c>
      <c r="F224" s="33" t="s">
        <v>16</v>
      </c>
      <c r="G224" s="34" t="s">
        <v>2901</v>
      </c>
      <c r="H224" s="5">
        <v>2014</v>
      </c>
      <c r="I224" s="5" t="s">
        <v>18</v>
      </c>
      <c r="J224" s="35" t="s">
        <v>2357</v>
      </c>
      <c r="K224" s="5" t="s">
        <v>2894</v>
      </c>
      <c r="L224" s="37" t="s">
        <v>1076</v>
      </c>
    </row>
    <row r="225" spans="1:12">
      <c r="A225" s="31" t="s">
        <v>3341</v>
      </c>
      <c r="B225" s="32" t="s">
        <v>3342</v>
      </c>
      <c r="C225" s="5" t="s">
        <v>14</v>
      </c>
      <c r="D225" s="5" t="s">
        <v>15</v>
      </c>
      <c r="E225" s="5">
        <v>2018</v>
      </c>
      <c r="F225" s="33" t="s">
        <v>16</v>
      </c>
      <c r="G225" s="34" t="s">
        <v>2901</v>
      </c>
      <c r="H225" s="5">
        <v>2014</v>
      </c>
      <c r="I225" s="5" t="s">
        <v>18</v>
      </c>
      <c r="J225" s="35" t="s">
        <v>2357</v>
      </c>
      <c r="K225" s="4" t="s">
        <v>2894</v>
      </c>
      <c r="L225" s="37" t="s">
        <v>1076</v>
      </c>
    </row>
    <row r="226" spans="1:12">
      <c r="A226" s="31" t="s">
        <v>3343</v>
      </c>
      <c r="B226" s="32" t="s">
        <v>3344</v>
      </c>
      <c r="C226" s="5" t="s">
        <v>14</v>
      </c>
      <c r="D226" s="5" t="s">
        <v>15</v>
      </c>
      <c r="E226" s="5">
        <v>2018</v>
      </c>
      <c r="F226" s="33" t="s">
        <v>16</v>
      </c>
      <c r="G226" s="34" t="s">
        <v>2901</v>
      </c>
      <c r="H226" s="5">
        <v>2014</v>
      </c>
      <c r="I226" s="5" t="s">
        <v>18</v>
      </c>
      <c r="J226" s="35" t="s">
        <v>2357</v>
      </c>
      <c r="K226" s="5" t="s">
        <v>2894</v>
      </c>
      <c r="L226" s="37" t="s">
        <v>1076</v>
      </c>
    </row>
    <row r="227" spans="1:12">
      <c r="A227" s="31" t="s">
        <v>3345</v>
      </c>
      <c r="B227" s="32" t="s">
        <v>3346</v>
      </c>
      <c r="C227" s="5" t="s">
        <v>14</v>
      </c>
      <c r="D227" s="5" t="s">
        <v>15</v>
      </c>
      <c r="E227" s="5">
        <v>2018</v>
      </c>
      <c r="F227" s="33" t="s">
        <v>16</v>
      </c>
      <c r="G227" s="34" t="s">
        <v>2901</v>
      </c>
      <c r="H227" s="5">
        <v>2014</v>
      </c>
      <c r="I227" s="5" t="s">
        <v>18</v>
      </c>
      <c r="J227" s="35" t="s">
        <v>2357</v>
      </c>
      <c r="K227" s="4" t="s">
        <v>2894</v>
      </c>
      <c r="L227" s="37" t="s">
        <v>1076</v>
      </c>
    </row>
    <row r="228" spans="1:12">
      <c r="A228" s="31" t="s">
        <v>3347</v>
      </c>
      <c r="B228" s="32" t="s">
        <v>3348</v>
      </c>
      <c r="C228" s="5" t="s">
        <v>14</v>
      </c>
      <c r="D228" s="5" t="s">
        <v>15</v>
      </c>
      <c r="E228" s="5">
        <v>2018</v>
      </c>
      <c r="F228" s="33" t="s">
        <v>16</v>
      </c>
      <c r="G228" s="34" t="s">
        <v>2901</v>
      </c>
      <c r="H228" s="5">
        <v>2014</v>
      </c>
      <c r="I228" s="5" t="s">
        <v>18</v>
      </c>
      <c r="J228" s="35" t="s">
        <v>2357</v>
      </c>
      <c r="K228" s="5" t="s">
        <v>2894</v>
      </c>
      <c r="L228" s="37" t="s">
        <v>1085</v>
      </c>
    </row>
    <row r="229" spans="1:12">
      <c r="A229" s="31" t="s">
        <v>3349</v>
      </c>
      <c r="B229" s="32" t="s">
        <v>3350</v>
      </c>
      <c r="C229" s="5" t="s">
        <v>14</v>
      </c>
      <c r="D229" s="5" t="s">
        <v>15</v>
      </c>
      <c r="E229" s="5">
        <v>2018</v>
      </c>
      <c r="F229" s="33" t="s">
        <v>16</v>
      </c>
      <c r="G229" s="34" t="s">
        <v>2901</v>
      </c>
      <c r="H229" s="5">
        <v>2014</v>
      </c>
      <c r="I229" s="5" t="s">
        <v>18</v>
      </c>
      <c r="J229" s="35" t="s">
        <v>2357</v>
      </c>
      <c r="K229" s="4" t="s">
        <v>2894</v>
      </c>
      <c r="L229" s="37" t="s">
        <v>1085</v>
      </c>
    </row>
    <row r="230" spans="1:12">
      <c r="A230" s="31" t="s">
        <v>3351</v>
      </c>
      <c r="B230" s="32" t="s">
        <v>3352</v>
      </c>
      <c r="C230" s="5" t="s">
        <v>14</v>
      </c>
      <c r="D230" s="5" t="s">
        <v>15</v>
      </c>
      <c r="E230" s="5">
        <v>2018</v>
      </c>
      <c r="F230" s="33" t="s">
        <v>16</v>
      </c>
      <c r="G230" s="34" t="s">
        <v>2901</v>
      </c>
      <c r="H230" s="5">
        <v>2014</v>
      </c>
      <c r="I230" s="5" t="s">
        <v>18</v>
      </c>
      <c r="J230" s="35" t="s">
        <v>2357</v>
      </c>
      <c r="K230" s="5" t="s">
        <v>2894</v>
      </c>
      <c r="L230" s="37" t="s">
        <v>1085</v>
      </c>
    </row>
    <row r="231" spans="1:12">
      <c r="A231" s="31" t="s">
        <v>3353</v>
      </c>
      <c r="B231" s="32" t="s">
        <v>3354</v>
      </c>
      <c r="C231" s="5" t="s">
        <v>14</v>
      </c>
      <c r="D231" s="5" t="s">
        <v>15</v>
      </c>
      <c r="E231" s="5">
        <v>2018</v>
      </c>
      <c r="F231" s="33" t="s">
        <v>16</v>
      </c>
      <c r="G231" s="34" t="s">
        <v>2901</v>
      </c>
      <c r="H231" s="5">
        <v>2014</v>
      </c>
      <c r="I231" s="5" t="s">
        <v>18</v>
      </c>
      <c r="J231" s="35" t="s">
        <v>2357</v>
      </c>
      <c r="K231" s="4" t="s">
        <v>2894</v>
      </c>
      <c r="L231" s="37" t="s">
        <v>1085</v>
      </c>
    </row>
    <row r="232" spans="1:12">
      <c r="A232" s="31" t="s">
        <v>3355</v>
      </c>
      <c r="B232" s="32" t="s">
        <v>3356</v>
      </c>
      <c r="C232" s="5" t="s">
        <v>14</v>
      </c>
      <c r="D232" s="5" t="s">
        <v>15</v>
      </c>
      <c r="E232" s="5">
        <v>2018</v>
      </c>
      <c r="F232" s="33" t="s">
        <v>16</v>
      </c>
      <c r="G232" s="34" t="s">
        <v>2901</v>
      </c>
      <c r="H232" s="5">
        <v>2014</v>
      </c>
      <c r="I232" s="5" t="s">
        <v>18</v>
      </c>
      <c r="J232" s="35" t="s">
        <v>2357</v>
      </c>
      <c r="K232" s="5" t="s">
        <v>2894</v>
      </c>
      <c r="L232" s="37" t="s">
        <v>1085</v>
      </c>
    </row>
    <row r="233" spans="1:12">
      <c r="A233" s="31" t="s">
        <v>3357</v>
      </c>
      <c r="B233" s="32" t="s">
        <v>413</v>
      </c>
      <c r="C233" s="5" t="s">
        <v>14</v>
      </c>
      <c r="D233" s="5" t="s">
        <v>15</v>
      </c>
      <c r="E233" s="5">
        <v>2018</v>
      </c>
      <c r="F233" s="33" t="s">
        <v>16</v>
      </c>
      <c r="G233" s="34" t="s">
        <v>2901</v>
      </c>
      <c r="H233" s="5">
        <v>2014</v>
      </c>
      <c r="I233" s="5" t="s">
        <v>18</v>
      </c>
      <c r="J233" s="35" t="s">
        <v>2357</v>
      </c>
      <c r="K233" s="4" t="s">
        <v>2894</v>
      </c>
      <c r="L233" s="37" t="s">
        <v>1085</v>
      </c>
    </row>
    <row r="234" spans="1:12">
      <c r="A234" s="31" t="s">
        <v>3358</v>
      </c>
      <c r="B234" s="32" t="s">
        <v>3359</v>
      </c>
      <c r="C234" s="5" t="s">
        <v>14</v>
      </c>
      <c r="D234" s="5" t="s">
        <v>15</v>
      </c>
      <c r="E234" s="5">
        <v>2018</v>
      </c>
      <c r="F234" s="33" t="s">
        <v>16</v>
      </c>
      <c r="G234" s="34" t="s">
        <v>2898</v>
      </c>
      <c r="H234" s="5">
        <v>2014</v>
      </c>
      <c r="I234" s="5" t="s">
        <v>18</v>
      </c>
      <c r="J234" s="35" t="s">
        <v>2357</v>
      </c>
      <c r="K234" s="5" t="s">
        <v>2894</v>
      </c>
      <c r="L234" s="37" t="s">
        <v>1094</v>
      </c>
    </row>
    <row r="235" spans="1:12">
      <c r="A235" s="31" t="s">
        <v>3360</v>
      </c>
      <c r="B235" s="32" t="s">
        <v>3361</v>
      </c>
      <c r="C235" s="5" t="s">
        <v>14</v>
      </c>
      <c r="D235" s="5" t="s">
        <v>15</v>
      </c>
      <c r="E235" s="5">
        <v>2018</v>
      </c>
      <c r="F235" s="33" t="s">
        <v>16</v>
      </c>
      <c r="G235" s="34" t="s">
        <v>2901</v>
      </c>
      <c r="H235" s="5">
        <v>2014</v>
      </c>
      <c r="I235" s="5" t="s">
        <v>18</v>
      </c>
      <c r="J235" s="35" t="s">
        <v>2357</v>
      </c>
      <c r="K235" s="4" t="s">
        <v>2894</v>
      </c>
      <c r="L235" s="37" t="s">
        <v>1094</v>
      </c>
    </row>
    <row r="236" spans="1:12">
      <c r="A236" s="31" t="s">
        <v>3362</v>
      </c>
      <c r="B236" s="32" t="s">
        <v>3363</v>
      </c>
      <c r="C236" s="5" t="s">
        <v>14</v>
      </c>
      <c r="D236" s="5" t="s">
        <v>15</v>
      </c>
      <c r="E236" s="5">
        <v>2018</v>
      </c>
      <c r="F236" s="33" t="s">
        <v>16</v>
      </c>
      <c r="G236" s="34" t="s">
        <v>2901</v>
      </c>
      <c r="H236" s="5">
        <v>2014</v>
      </c>
      <c r="I236" s="5" t="s">
        <v>18</v>
      </c>
      <c r="J236" s="35" t="s">
        <v>2357</v>
      </c>
      <c r="K236" s="5" t="s">
        <v>2894</v>
      </c>
      <c r="L236" s="37" t="s">
        <v>1094</v>
      </c>
    </row>
    <row r="237" spans="1:12">
      <c r="A237" s="31" t="s">
        <v>3364</v>
      </c>
      <c r="B237" s="32" t="s">
        <v>3365</v>
      </c>
      <c r="C237" s="5" t="s">
        <v>14</v>
      </c>
      <c r="D237" s="5" t="s">
        <v>15</v>
      </c>
      <c r="E237" s="5">
        <v>2018</v>
      </c>
      <c r="F237" s="33" t="s">
        <v>16</v>
      </c>
      <c r="G237" s="34" t="s">
        <v>2901</v>
      </c>
      <c r="H237" s="5">
        <v>2014</v>
      </c>
      <c r="I237" s="5" t="s">
        <v>18</v>
      </c>
      <c r="J237" s="35" t="s">
        <v>2357</v>
      </c>
      <c r="K237" s="4" t="s">
        <v>2894</v>
      </c>
      <c r="L237" s="37" t="s">
        <v>1094</v>
      </c>
    </row>
    <row r="238" spans="1:12">
      <c r="A238" s="31" t="s">
        <v>3366</v>
      </c>
      <c r="B238" s="32" t="s">
        <v>3367</v>
      </c>
      <c r="C238" s="5" t="s">
        <v>14</v>
      </c>
      <c r="D238" s="5" t="s">
        <v>15</v>
      </c>
      <c r="E238" s="5">
        <v>2018</v>
      </c>
      <c r="F238" s="33" t="s">
        <v>16</v>
      </c>
      <c r="G238" s="34" t="s">
        <v>2901</v>
      </c>
      <c r="H238" s="5">
        <v>2014</v>
      </c>
      <c r="I238" s="5" t="s">
        <v>18</v>
      </c>
      <c r="J238" s="35" t="s">
        <v>2357</v>
      </c>
      <c r="K238" s="5" t="s">
        <v>2894</v>
      </c>
      <c r="L238" s="37" t="s">
        <v>1103</v>
      </c>
    </row>
    <row r="239" spans="1:12">
      <c r="A239" s="31" t="s">
        <v>3368</v>
      </c>
      <c r="B239" s="32" t="s">
        <v>3369</v>
      </c>
      <c r="C239" s="5" t="s">
        <v>14</v>
      </c>
      <c r="D239" s="5" t="s">
        <v>15</v>
      </c>
      <c r="E239" s="5">
        <v>2018</v>
      </c>
      <c r="F239" s="33" t="s">
        <v>16</v>
      </c>
      <c r="G239" s="34" t="s">
        <v>2901</v>
      </c>
      <c r="H239" s="5">
        <v>2014</v>
      </c>
      <c r="I239" s="5" t="s">
        <v>18</v>
      </c>
      <c r="J239" s="35" t="s">
        <v>2357</v>
      </c>
      <c r="K239" s="4" t="s">
        <v>2894</v>
      </c>
      <c r="L239" s="37" t="s">
        <v>1103</v>
      </c>
    </row>
    <row r="240" spans="1:12">
      <c r="A240" s="31" t="s">
        <v>3370</v>
      </c>
      <c r="B240" s="32" t="s">
        <v>3371</v>
      </c>
      <c r="C240" s="5" t="s">
        <v>14</v>
      </c>
      <c r="D240" s="5" t="s">
        <v>15</v>
      </c>
      <c r="E240" s="5">
        <v>2018</v>
      </c>
      <c r="F240" s="33" t="s">
        <v>16</v>
      </c>
      <c r="G240" s="34" t="s">
        <v>2901</v>
      </c>
      <c r="H240" s="5">
        <v>2014</v>
      </c>
      <c r="I240" s="5" t="s">
        <v>18</v>
      </c>
      <c r="J240" s="35" t="s">
        <v>2357</v>
      </c>
      <c r="K240" s="5" t="s">
        <v>2894</v>
      </c>
      <c r="L240" s="37" t="s">
        <v>1103</v>
      </c>
    </row>
    <row r="241" spans="1:12">
      <c r="A241" s="31" t="s">
        <v>3372</v>
      </c>
      <c r="B241" s="32" t="s">
        <v>3373</v>
      </c>
      <c r="C241" s="5" t="s">
        <v>14</v>
      </c>
      <c r="D241" s="5" t="s">
        <v>15</v>
      </c>
      <c r="E241" s="5">
        <v>2018</v>
      </c>
      <c r="F241" s="33" t="s">
        <v>16</v>
      </c>
      <c r="G241" s="34" t="s">
        <v>2901</v>
      </c>
      <c r="H241" s="5">
        <v>2014</v>
      </c>
      <c r="I241" s="5" t="s">
        <v>18</v>
      </c>
      <c r="J241" s="35" t="s">
        <v>2357</v>
      </c>
      <c r="K241" s="4" t="s">
        <v>2894</v>
      </c>
      <c r="L241" s="37" t="s">
        <v>1103</v>
      </c>
    </row>
    <row r="242" spans="1:12">
      <c r="A242" s="31" t="s">
        <v>3374</v>
      </c>
      <c r="B242" s="32" t="s">
        <v>3375</v>
      </c>
      <c r="C242" s="5" t="s">
        <v>14</v>
      </c>
      <c r="D242" s="5" t="s">
        <v>15</v>
      </c>
      <c r="E242" s="5">
        <v>2018</v>
      </c>
      <c r="F242" s="33" t="s">
        <v>16</v>
      </c>
      <c r="G242" s="34" t="s">
        <v>2901</v>
      </c>
      <c r="H242" s="5">
        <v>2014</v>
      </c>
      <c r="I242" s="5" t="s">
        <v>18</v>
      </c>
      <c r="J242" s="35" t="s">
        <v>2357</v>
      </c>
      <c r="K242" s="5" t="s">
        <v>2894</v>
      </c>
      <c r="L242" s="37" t="s">
        <v>1103</v>
      </c>
    </row>
    <row r="243" spans="1:12">
      <c r="A243" s="31" t="s">
        <v>3376</v>
      </c>
      <c r="B243" s="32" t="s">
        <v>3377</v>
      </c>
      <c r="C243" s="5" t="s">
        <v>14</v>
      </c>
      <c r="D243" s="5" t="s">
        <v>15</v>
      </c>
      <c r="E243" s="5">
        <v>2018</v>
      </c>
      <c r="F243" s="33" t="s">
        <v>16</v>
      </c>
      <c r="G243" s="34" t="s">
        <v>2901</v>
      </c>
      <c r="H243" s="5">
        <v>2014</v>
      </c>
      <c r="I243" s="5" t="s">
        <v>18</v>
      </c>
      <c r="J243" s="35" t="s">
        <v>2357</v>
      </c>
      <c r="K243" s="4" t="s">
        <v>2894</v>
      </c>
      <c r="L243" s="37" t="s">
        <v>1131</v>
      </c>
    </row>
    <row r="244" spans="1:12">
      <c r="A244" s="31" t="s">
        <v>3378</v>
      </c>
      <c r="B244" s="32" t="s">
        <v>3379</v>
      </c>
      <c r="C244" s="5" t="s">
        <v>14</v>
      </c>
      <c r="D244" s="5" t="s">
        <v>15</v>
      </c>
      <c r="E244" s="5">
        <v>2018</v>
      </c>
      <c r="F244" s="33" t="s">
        <v>16</v>
      </c>
      <c r="G244" s="34" t="s">
        <v>2901</v>
      </c>
      <c r="H244" s="5">
        <v>2014</v>
      </c>
      <c r="I244" s="5" t="s">
        <v>18</v>
      </c>
      <c r="J244" s="35" t="s">
        <v>2357</v>
      </c>
      <c r="K244" s="5" t="s">
        <v>2894</v>
      </c>
      <c r="L244" s="37" t="s">
        <v>1131</v>
      </c>
    </row>
    <row r="245" spans="1:12">
      <c r="A245" s="31" t="s">
        <v>3380</v>
      </c>
      <c r="B245" s="32" t="s">
        <v>3381</v>
      </c>
      <c r="C245" s="5" t="s">
        <v>14</v>
      </c>
      <c r="D245" s="5" t="s">
        <v>15</v>
      </c>
      <c r="E245" s="5">
        <v>2018</v>
      </c>
      <c r="F245" s="33" t="s">
        <v>16</v>
      </c>
      <c r="G245" s="34" t="s">
        <v>2901</v>
      </c>
      <c r="H245" s="5">
        <v>2014</v>
      </c>
      <c r="I245" s="5" t="s">
        <v>18</v>
      </c>
      <c r="J245" s="35" t="s">
        <v>2357</v>
      </c>
      <c r="K245" s="4" t="s">
        <v>2894</v>
      </c>
      <c r="L245" s="37" t="s">
        <v>1131</v>
      </c>
    </row>
    <row r="246" spans="1:12">
      <c r="A246" s="31" t="s">
        <v>3382</v>
      </c>
      <c r="B246" s="32" t="s">
        <v>3383</v>
      </c>
      <c r="C246" s="5" t="s">
        <v>14</v>
      </c>
      <c r="D246" s="5" t="s">
        <v>15</v>
      </c>
      <c r="E246" s="5">
        <v>2018</v>
      </c>
      <c r="F246" s="33" t="s">
        <v>16</v>
      </c>
      <c r="G246" s="34" t="s">
        <v>2901</v>
      </c>
      <c r="H246" s="5">
        <v>2014</v>
      </c>
      <c r="I246" s="5" t="s">
        <v>18</v>
      </c>
      <c r="J246" s="35" t="s">
        <v>2357</v>
      </c>
      <c r="K246" s="5" t="s">
        <v>2894</v>
      </c>
      <c r="L246" s="37" t="s">
        <v>1131</v>
      </c>
    </row>
    <row r="247" spans="1:12">
      <c r="A247" s="31" t="s">
        <v>3384</v>
      </c>
      <c r="B247" s="32" t="s">
        <v>3385</v>
      </c>
      <c r="C247" s="5" t="s">
        <v>14</v>
      </c>
      <c r="D247" s="5" t="s">
        <v>15</v>
      </c>
      <c r="E247" s="5">
        <v>2018</v>
      </c>
      <c r="F247" s="33" t="s">
        <v>16</v>
      </c>
      <c r="G247" s="34" t="s">
        <v>2901</v>
      </c>
      <c r="H247" s="5">
        <v>2014</v>
      </c>
      <c r="I247" s="5" t="s">
        <v>18</v>
      </c>
      <c r="J247" s="35" t="s">
        <v>2357</v>
      </c>
      <c r="K247" s="4" t="s">
        <v>2894</v>
      </c>
      <c r="L247" s="37" t="s">
        <v>1131</v>
      </c>
    </row>
    <row r="248" spans="1:12">
      <c r="A248" s="75" t="s">
        <v>3386</v>
      </c>
      <c r="B248" s="5" t="s">
        <v>3387</v>
      </c>
      <c r="C248" s="5" t="s">
        <v>14</v>
      </c>
      <c r="D248" s="5" t="s">
        <v>15</v>
      </c>
      <c r="E248" s="5">
        <v>2018</v>
      </c>
      <c r="F248" s="5" t="s">
        <v>2354</v>
      </c>
      <c r="G248" s="5" t="s">
        <v>3388</v>
      </c>
      <c r="H248" s="5">
        <v>2014</v>
      </c>
      <c r="I248" s="5" t="s">
        <v>18</v>
      </c>
      <c r="J248" s="5" t="s">
        <v>3389</v>
      </c>
      <c r="K248" s="5" t="s">
        <v>2894</v>
      </c>
      <c r="L248" s="5">
        <v>622</v>
      </c>
    </row>
    <row r="249" spans="1:12">
      <c r="A249" s="4" t="s">
        <v>3390</v>
      </c>
      <c r="B249" s="4" t="s">
        <v>3391</v>
      </c>
      <c r="C249" s="5" t="s">
        <v>14</v>
      </c>
      <c r="D249" s="5" t="s">
        <v>15</v>
      </c>
      <c r="E249" s="5">
        <v>2019</v>
      </c>
      <c r="F249" s="5" t="s">
        <v>2354</v>
      </c>
      <c r="G249" s="4" t="s">
        <v>2404</v>
      </c>
      <c r="H249" s="4" t="s">
        <v>2356</v>
      </c>
      <c r="I249" s="5" t="s">
        <v>18</v>
      </c>
      <c r="J249" s="5" t="s">
        <v>3389</v>
      </c>
      <c r="K249" s="4" t="s">
        <v>2894</v>
      </c>
      <c r="L249" s="4" t="s">
        <v>3392</v>
      </c>
    </row>
    <row r="250" spans="1:12">
      <c r="A250" s="4" t="s">
        <v>3393</v>
      </c>
      <c r="B250" s="4" t="s">
        <v>3394</v>
      </c>
      <c r="C250" s="5" t="s">
        <v>14</v>
      </c>
      <c r="D250" s="5" t="s">
        <v>15</v>
      </c>
      <c r="E250" s="5">
        <v>2019</v>
      </c>
      <c r="F250" s="5" t="s">
        <v>2354</v>
      </c>
      <c r="G250" s="4" t="s">
        <v>2404</v>
      </c>
      <c r="H250" s="4" t="s">
        <v>2356</v>
      </c>
      <c r="I250" s="5" t="s">
        <v>18</v>
      </c>
      <c r="J250" s="5" t="s">
        <v>3389</v>
      </c>
      <c r="K250" s="4" t="s">
        <v>2894</v>
      </c>
      <c r="L250" s="4" t="s">
        <v>3392</v>
      </c>
    </row>
    <row r="251" spans="1:12">
      <c r="A251" s="4" t="s">
        <v>3395</v>
      </c>
      <c r="B251" s="4" t="s">
        <v>3396</v>
      </c>
      <c r="C251" s="5" t="s">
        <v>14</v>
      </c>
      <c r="D251" s="5" t="s">
        <v>15</v>
      </c>
      <c r="E251" s="5">
        <v>2019</v>
      </c>
      <c r="F251" s="5" t="s">
        <v>2354</v>
      </c>
      <c r="G251" s="4" t="s">
        <v>2404</v>
      </c>
      <c r="H251" s="4" t="s">
        <v>2356</v>
      </c>
      <c r="I251" s="5" t="s">
        <v>18</v>
      </c>
      <c r="J251" s="5" t="s">
        <v>3389</v>
      </c>
      <c r="K251" s="4" t="s">
        <v>2894</v>
      </c>
      <c r="L251" s="4" t="s">
        <v>3392</v>
      </c>
    </row>
    <row r="252" spans="1:12">
      <c r="A252" s="4" t="s">
        <v>3397</v>
      </c>
      <c r="B252" s="4" t="s">
        <v>3398</v>
      </c>
      <c r="C252" s="5" t="s">
        <v>14</v>
      </c>
      <c r="D252" s="5" t="s">
        <v>15</v>
      </c>
      <c r="E252" s="5">
        <v>2019</v>
      </c>
      <c r="F252" s="5" t="s">
        <v>2354</v>
      </c>
      <c r="G252" s="4" t="s">
        <v>2404</v>
      </c>
      <c r="H252" s="4" t="s">
        <v>2356</v>
      </c>
      <c r="I252" s="5" t="s">
        <v>18</v>
      </c>
      <c r="J252" s="5" t="s">
        <v>3389</v>
      </c>
      <c r="K252" s="4" t="s">
        <v>2894</v>
      </c>
      <c r="L252" s="4" t="s">
        <v>3392</v>
      </c>
    </row>
    <row r="253" spans="1:12">
      <c r="A253" s="4" t="s">
        <v>3399</v>
      </c>
      <c r="B253" s="4" t="s">
        <v>3400</v>
      </c>
      <c r="C253" s="5" t="s">
        <v>14</v>
      </c>
      <c r="D253" s="5" t="s">
        <v>15</v>
      </c>
      <c r="E253" s="5">
        <v>2019</v>
      </c>
      <c r="F253" s="5" t="s">
        <v>2354</v>
      </c>
      <c r="G253" s="4" t="s">
        <v>2404</v>
      </c>
      <c r="H253" s="4" t="s">
        <v>2356</v>
      </c>
      <c r="I253" s="5" t="s">
        <v>18</v>
      </c>
      <c r="J253" s="5" t="s">
        <v>3389</v>
      </c>
      <c r="K253" s="4" t="s">
        <v>2894</v>
      </c>
      <c r="L253" s="4" t="s">
        <v>3392</v>
      </c>
    </row>
    <row r="254" spans="1:12">
      <c r="A254" s="4" t="s">
        <v>3401</v>
      </c>
      <c r="B254" s="4" t="s">
        <v>3402</v>
      </c>
      <c r="C254" s="5" t="s">
        <v>14</v>
      </c>
      <c r="D254" s="5" t="s">
        <v>15</v>
      </c>
      <c r="E254" s="5">
        <v>2019</v>
      </c>
      <c r="F254" s="5" t="s">
        <v>2354</v>
      </c>
      <c r="G254" s="4" t="s">
        <v>2404</v>
      </c>
      <c r="H254" s="4" t="s">
        <v>2356</v>
      </c>
      <c r="I254" s="5" t="s">
        <v>18</v>
      </c>
      <c r="J254" s="5" t="s">
        <v>3389</v>
      </c>
      <c r="K254" s="4" t="s">
        <v>2894</v>
      </c>
      <c r="L254" s="4" t="s">
        <v>3392</v>
      </c>
    </row>
    <row r="255" spans="1:12">
      <c r="A255" s="4" t="s">
        <v>3403</v>
      </c>
      <c r="B255" s="4" t="s">
        <v>3404</v>
      </c>
      <c r="C255" s="5" t="s">
        <v>14</v>
      </c>
      <c r="D255" s="5" t="s">
        <v>15</v>
      </c>
      <c r="E255" s="5">
        <v>2019</v>
      </c>
      <c r="F255" s="5" t="s">
        <v>2354</v>
      </c>
      <c r="G255" s="4" t="s">
        <v>2404</v>
      </c>
      <c r="H255" s="4" t="s">
        <v>2356</v>
      </c>
      <c r="I255" s="5" t="s">
        <v>18</v>
      </c>
      <c r="J255" s="5" t="s">
        <v>3389</v>
      </c>
      <c r="K255" s="4" t="s">
        <v>2894</v>
      </c>
      <c r="L255" s="4" t="s">
        <v>3405</v>
      </c>
    </row>
    <row r="256" spans="1:12">
      <c r="A256" s="4" t="s">
        <v>3406</v>
      </c>
      <c r="B256" s="4" t="s">
        <v>3407</v>
      </c>
      <c r="C256" s="5" t="s">
        <v>14</v>
      </c>
      <c r="D256" s="5" t="s">
        <v>15</v>
      </c>
      <c r="E256" s="5">
        <v>2019</v>
      </c>
      <c r="F256" s="5" t="s">
        <v>2354</v>
      </c>
      <c r="G256" s="4" t="s">
        <v>2404</v>
      </c>
      <c r="H256" s="4" t="s">
        <v>2356</v>
      </c>
      <c r="I256" s="5" t="s">
        <v>18</v>
      </c>
      <c r="J256" s="5" t="s">
        <v>3389</v>
      </c>
      <c r="K256" s="4" t="s">
        <v>2894</v>
      </c>
      <c r="L256" s="4" t="s">
        <v>3405</v>
      </c>
    </row>
    <row r="257" spans="1:12">
      <c r="A257" s="4" t="s">
        <v>3408</v>
      </c>
      <c r="B257" s="4" t="s">
        <v>3409</v>
      </c>
      <c r="C257" s="5" t="s">
        <v>14</v>
      </c>
      <c r="D257" s="5" t="s">
        <v>15</v>
      </c>
      <c r="E257" s="5">
        <v>2019</v>
      </c>
      <c r="F257" s="5" t="s">
        <v>2354</v>
      </c>
      <c r="G257" s="4" t="s">
        <v>2404</v>
      </c>
      <c r="H257" s="4" t="s">
        <v>2356</v>
      </c>
      <c r="I257" s="5" t="s">
        <v>18</v>
      </c>
      <c r="J257" s="5" t="s">
        <v>3389</v>
      </c>
      <c r="K257" s="4" t="s">
        <v>2894</v>
      </c>
      <c r="L257" s="4" t="s">
        <v>3405</v>
      </c>
    </row>
    <row r="258" spans="1:12">
      <c r="A258" s="4" t="s">
        <v>3410</v>
      </c>
      <c r="B258" s="4" t="s">
        <v>3411</v>
      </c>
      <c r="C258" s="5" t="s">
        <v>14</v>
      </c>
      <c r="D258" s="5" t="s">
        <v>15</v>
      </c>
      <c r="E258" s="5">
        <v>2019</v>
      </c>
      <c r="F258" s="5" t="s">
        <v>2354</v>
      </c>
      <c r="G258" s="4" t="s">
        <v>2404</v>
      </c>
      <c r="H258" s="4" t="s">
        <v>2356</v>
      </c>
      <c r="I258" s="5" t="s">
        <v>18</v>
      </c>
      <c r="J258" s="5" t="s">
        <v>3389</v>
      </c>
      <c r="K258" s="4" t="s">
        <v>2894</v>
      </c>
      <c r="L258" s="4" t="s">
        <v>3405</v>
      </c>
    </row>
    <row r="259" spans="1:12">
      <c r="A259" s="4" t="s">
        <v>3412</v>
      </c>
      <c r="B259" s="4" t="s">
        <v>3413</v>
      </c>
      <c r="C259" s="5" t="s">
        <v>14</v>
      </c>
      <c r="D259" s="5" t="s">
        <v>15</v>
      </c>
      <c r="E259" s="5">
        <v>2019</v>
      </c>
      <c r="F259" s="5" t="s">
        <v>2354</v>
      </c>
      <c r="G259" s="4" t="s">
        <v>2404</v>
      </c>
      <c r="H259" s="4" t="s">
        <v>2356</v>
      </c>
      <c r="I259" s="5" t="s">
        <v>18</v>
      </c>
      <c r="J259" s="5" t="s">
        <v>3389</v>
      </c>
      <c r="K259" s="4" t="s">
        <v>2894</v>
      </c>
      <c r="L259" s="4" t="s">
        <v>3405</v>
      </c>
    </row>
    <row r="260" spans="1:12">
      <c r="A260" s="4" t="s">
        <v>3414</v>
      </c>
      <c r="B260" s="4" t="s">
        <v>3415</v>
      </c>
      <c r="C260" s="5" t="s">
        <v>14</v>
      </c>
      <c r="D260" s="5" t="s">
        <v>15</v>
      </c>
      <c r="E260" s="5">
        <v>2019</v>
      </c>
      <c r="F260" s="5" t="s">
        <v>2354</v>
      </c>
      <c r="G260" s="4" t="s">
        <v>2404</v>
      </c>
      <c r="H260" s="4" t="s">
        <v>2356</v>
      </c>
      <c r="I260" s="5" t="s">
        <v>18</v>
      </c>
      <c r="J260" s="5" t="s">
        <v>3389</v>
      </c>
      <c r="K260" s="4" t="s">
        <v>2894</v>
      </c>
      <c r="L260" s="4" t="s">
        <v>3405</v>
      </c>
    </row>
    <row r="261" spans="1:12">
      <c r="A261" s="4" t="s">
        <v>3416</v>
      </c>
      <c r="B261" s="4" t="s">
        <v>3417</v>
      </c>
      <c r="C261" s="5" t="s">
        <v>14</v>
      </c>
      <c r="D261" s="5" t="s">
        <v>15</v>
      </c>
      <c r="E261" s="5">
        <v>2019</v>
      </c>
      <c r="F261" s="5" t="s">
        <v>2354</v>
      </c>
      <c r="G261" s="4" t="s">
        <v>2404</v>
      </c>
      <c r="H261" s="4" t="s">
        <v>2356</v>
      </c>
      <c r="I261" s="5" t="s">
        <v>18</v>
      </c>
      <c r="J261" s="5" t="s">
        <v>3389</v>
      </c>
      <c r="K261" s="4" t="s">
        <v>2894</v>
      </c>
      <c r="L261" s="4" t="s">
        <v>3418</v>
      </c>
    </row>
    <row r="262" spans="1:12">
      <c r="A262" s="4" t="s">
        <v>3419</v>
      </c>
      <c r="B262" s="4" t="s">
        <v>3420</v>
      </c>
      <c r="C262" s="5" t="s">
        <v>14</v>
      </c>
      <c r="D262" s="5" t="s">
        <v>15</v>
      </c>
      <c r="E262" s="5">
        <v>2019</v>
      </c>
      <c r="F262" s="5" t="s">
        <v>2354</v>
      </c>
      <c r="G262" s="4" t="s">
        <v>2404</v>
      </c>
      <c r="H262" s="4" t="s">
        <v>2356</v>
      </c>
      <c r="I262" s="5" t="s">
        <v>18</v>
      </c>
      <c r="J262" s="5" t="s">
        <v>3389</v>
      </c>
      <c r="K262" s="4" t="s">
        <v>2894</v>
      </c>
      <c r="L262" s="4" t="s">
        <v>3418</v>
      </c>
    </row>
    <row r="263" spans="1:12">
      <c r="A263" s="4" t="s">
        <v>3421</v>
      </c>
      <c r="B263" s="4" t="s">
        <v>3422</v>
      </c>
      <c r="C263" s="5" t="s">
        <v>14</v>
      </c>
      <c r="D263" s="5" t="s">
        <v>15</v>
      </c>
      <c r="E263" s="5">
        <v>2019</v>
      </c>
      <c r="F263" s="5" t="s">
        <v>2354</v>
      </c>
      <c r="G263" s="4" t="s">
        <v>2404</v>
      </c>
      <c r="H263" s="4" t="s">
        <v>2356</v>
      </c>
      <c r="I263" s="5" t="s">
        <v>18</v>
      </c>
      <c r="J263" s="5" t="s">
        <v>3389</v>
      </c>
      <c r="K263" s="4" t="s">
        <v>2894</v>
      </c>
      <c r="L263" s="4" t="s">
        <v>3418</v>
      </c>
    </row>
    <row r="264" spans="1:12">
      <c r="A264" s="4" t="s">
        <v>3423</v>
      </c>
      <c r="B264" s="4" t="s">
        <v>3424</v>
      </c>
      <c r="C264" s="5" t="s">
        <v>14</v>
      </c>
      <c r="D264" s="5" t="s">
        <v>15</v>
      </c>
      <c r="E264" s="5">
        <v>2019</v>
      </c>
      <c r="F264" s="5" t="s">
        <v>2354</v>
      </c>
      <c r="G264" s="4" t="s">
        <v>2404</v>
      </c>
      <c r="H264" s="4" t="s">
        <v>2356</v>
      </c>
      <c r="I264" s="5" t="s">
        <v>18</v>
      </c>
      <c r="J264" s="5" t="s">
        <v>3389</v>
      </c>
      <c r="K264" s="4" t="s">
        <v>2894</v>
      </c>
      <c r="L264" s="4" t="s">
        <v>3418</v>
      </c>
    </row>
    <row r="265" spans="1:12">
      <c r="A265" s="4" t="s">
        <v>3425</v>
      </c>
      <c r="B265" s="4" t="s">
        <v>3426</v>
      </c>
      <c r="C265" s="5" t="s">
        <v>14</v>
      </c>
      <c r="D265" s="5" t="s">
        <v>15</v>
      </c>
      <c r="E265" s="5">
        <v>2019</v>
      </c>
      <c r="F265" s="5" t="s">
        <v>2354</v>
      </c>
      <c r="G265" s="4" t="s">
        <v>2404</v>
      </c>
      <c r="H265" s="4" t="s">
        <v>2356</v>
      </c>
      <c r="I265" s="5" t="s">
        <v>18</v>
      </c>
      <c r="J265" s="5" t="s">
        <v>3389</v>
      </c>
      <c r="K265" s="4" t="s">
        <v>2894</v>
      </c>
      <c r="L265" s="4" t="s">
        <v>3418</v>
      </c>
    </row>
    <row r="266" spans="1:12">
      <c r="A266" s="4" t="s">
        <v>3427</v>
      </c>
      <c r="B266" s="4" t="s">
        <v>3428</v>
      </c>
      <c r="C266" s="5" t="s">
        <v>14</v>
      </c>
      <c r="D266" s="5" t="s">
        <v>15</v>
      </c>
      <c r="E266" s="5">
        <v>2019</v>
      </c>
      <c r="F266" s="5" t="s">
        <v>2354</v>
      </c>
      <c r="G266" s="4" t="s">
        <v>2404</v>
      </c>
      <c r="H266" s="4" t="s">
        <v>2356</v>
      </c>
      <c r="I266" s="5" t="s">
        <v>18</v>
      </c>
      <c r="J266" s="5" t="s">
        <v>3389</v>
      </c>
      <c r="K266" s="4" t="s">
        <v>2894</v>
      </c>
      <c r="L266" s="4" t="s">
        <v>3418</v>
      </c>
    </row>
    <row r="267" spans="1:12">
      <c r="A267" s="4" t="s">
        <v>3429</v>
      </c>
      <c r="B267" s="4" t="s">
        <v>3430</v>
      </c>
      <c r="C267" s="5" t="s">
        <v>14</v>
      </c>
      <c r="D267" s="5" t="s">
        <v>15</v>
      </c>
      <c r="E267" s="5">
        <v>2019</v>
      </c>
      <c r="F267" s="5" t="s">
        <v>2354</v>
      </c>
      <c r="G267" s="4" t="s">
        <v>2404</v>
      </c>
      <c r="H267" s="4" t="s">
        <v>2356</v>
      </c>
      <c r="I267" s="5" t="s">
        <v>18</v>
      </c>
      <c r="J267" s="5" t="s">
        <v>3389</v>
      </c>
      <c r="K267" s="4" t="s">
        <v>2894</v>
      </c>
      <c r="L267" s="4" t="s">
        <v>3431</v>
      </c>
    </row>
    <row r="268" spans="1:12">
      <c r="A268" s="4" t="s">
        <v>3432</v>
      </c>
      <c r="B268" s="4" t="s">
        <v>3160</v>
      </c>
      <c r="C268" s="5" t="s">
        <v>14</v>
      </c>
      <c r="D268" s="5" t="s">
        <v>15</v>
      </c>
      <c r="E268" s="5">
        <v>2019</v>
      </c>
      <c r="F268" s="5" t="s">
        <v>2354</v>
      </c>
      <c r="G268" s="4" t="s">
        <v>2404</v>
      </c>
      <c r="H268" s="4" t="s">
        <v>2356</v>
      </c>
      <c r="I268" s="5" t="s">
        <v>18</v>
      </c>
      <c r="J268" s="5" t="s">
        <v>3389</v>
      </c>
      <c r="K268" s="4" t="s">
        <v>2894</v>
      </c>
      <c r="L268" s="4" t="s">
        <v>3431</v>
      </c>
    </row>
    <row r="269" spans="1:12">
      <c r="A269" s="4" t="s">
        <v>3433</v>
      </c>
      <c r="B269" s="4" t="s">
        <v>3434</v>
      </c>
      <c r="C269" s="5" t="s">
        <v>14</v>
      </c>
      <c r="D269" s="5" t="s">
        <v>15</v>
      </c>
      <c r="E269" s="5">
        <v>2019</v>
      </c>
      <c r="F269" s="5" t="s">
        <v>2354</v>
      </c>
      <c r="G269" s="4" t="s">
        <v>2404</v>
      </c>
      <c r="H269" s="4" t="s">
        <v>2356</v>
      </c>
      <c r="I269" s="5" t="s">
        <v>18</v>
      </c>
      <c r="J269" s="5" t="s">
        <v>3389</v>
      </c>
      <c r="K269" s="4" t="s">
        <v>2894</v>
      </c>
      <c r="L269" s="4" t="s">
        <v>3431</v>
      </c>
    </row>
    <row r="270" spans="1:12">
      <c r="A270" s="4" t="s">
        <v>3435</v>
      </c>
      <c r="B270" s="4" t="s">
        <v>3436</v>
      </c>
      <c r="C270" s="5" t="s">
        <v>14</v>
      </c>
      <c r="D270" s="5" t="s">
        <v>15</v>
      </c>
      <c r="E270" s="5">
        <v>2019</v>
      </c>
      <c r="F270" s="5" t="s">
        <v>2354</v>
      </c>
      <c r="G270" s="4" t="s">
        <v>2404</v>
      </c>
      <c r="H270" s="4" t="s">
        <v>2356</v>
      </c>
      <c r="I270" s="5" t="s">
        <v>18</v>
      </c>
      <c r="J270" s="5" t="s">
        <v>3389</v>
      </c>
      <c r="K270" s="4" t="s">
        <v>2894</v>
      </c>
      <c r="L270" s="4" t="s">
        <v>3431</v>
      </c>
    </row>
    <row r="271" spans="1:12">
      <c r="A271" s="4" t="s">
        <v>3437</v>
      </c>
      <c r="B271" s="4" t="s">
        <v>3438</v>
      </c>
      <c r="C271" s="5" t="s">
        <v>14</v>
      </c>
      <c r="D271" s="5" t="s">
        <v>15</v>
      </c>
      <c r="E271" s="5">
        <v>2019</v>
      </c>
      <c r="F271" s="5" t="s">
        <v>2354</v>
      </c>
      <c r="G271" s="4" t="s">
        <v>2404</v>
      </c>
      <c r="H271" s="4" t="s">
        <v>2356</v>
      </c>
      <c r="I271" s="5" t="s">
        <v>18</v>
      </c>
      <c r="J271" s="5" t="s">
        <v>3389</v>
      </c>
      <c r="K271" s="4" t="s">
        <v>2894</v>
      </c>
      <c r="L271" s="4" t="s">
        <v>3431</v>
      </c>
    </row>
    <row r="272" spans="1:12">
      <c r="A272" s="4" t="s">
        <v>3439</v>
      </c>
      <c r="B272" s="4" t="s">
        <v>3440</v>
      </c>
      <c r="C272" s="5" t="s">
        <v>14</v>
      </c>
      <c r="D272" s="5" t="s">
        <v>15</v>
      </c>
      <c r="E272" s="5">
        <v>2019</v>
      </c>
      <c r="F272" s="5" t="s">
        <v>2354</v>
      </c>
      <c r="G272" s="4" t="s">
        <v>2404</v>
      </c>
      <c r="H272" s="4" t="s">
        <v>2356</v>
      </c>
      <c r="I272" s="5" t="s">
        <v>18</v>
      </c>
      <c r="J272" s="5" t="s">
        <v>3389</v>
      </c>
      <c r="K272" s="4" t="s">
        <v>2894</v>
      </c>
      <c r="L272" s="4" t="s">
        <v>3441</v>
      </c>
    </row>
    <row r="273" spans="1:12">
      <c r="A273" s="4" t="s">
        <v>3442</v>
      </c>
      <c r="B273" s="4" t="s">
        <v>3443</v>
      </c>
      <c r="C273" s="5" t="s">
        <v>14</v>
      </c>
      <c r="D273" s="5" t="s">
        <v>15</v>
      </c>
      <c r="E273" s="5">
        <v>2019</v>
      </c>
      <c r="F273" s="5" t="s">
        <v>2354</v>
      </c>
      <c r="G273" s="4" t="s">
        <v>2404</v>
      </c>
      <c r="H273" s="4" t="s">
        <v>2356</v>
      </c>
      <c r="I273" s="5" t="s">
        <v>18</v>
      </c>
      <c r="J273" s="5" t="s">
        <v>3389</v>
      </c>
      <c r="K273" s="4" t="s">
        <v>2894</v>
      </c>
      <c r="L273" s="4" t="s">
        <v>3441</v>
      </c>
    </row>
    <row r="274" spans="1:12">
      <c r="A274" s="4" t="s">
        <v>3444</v>
      </c>
      <c r="B274" s="4" t="s">
        <v>3445</v>
      </c>
      <c r="C274" s="5" t="s">
        <v>14</v>
      </c>
      <c r="D274" s="5" t="s">
        <v>15</v>
      </c>
      <c r="E274" s="5">
        <v>2019</v>
      </c>
      <c r="F274" s="5" t="s">
        <v>2354</v>
      </c>
      <c r="G274" s="4" t="s">
        <v>2404</v>
      </c>
      <c r="H274" s="4" t="s">
        <v>2356</v>
      </c>
      <c r="I274" s="5" t="s">
        <v>18</v>
      </c>
      <c r="J274" s="5" t="s">
        <v>3389</v>
      </c>
      <c r="K274" s="4" t="s">
        <v>2894</v>
      </c>
      <c r="L274" s="4" t="s">
        <v>3441</v>
      </c>
    </row>
    <row r="275" spans="1:12">
      <c r="A275" s="4" t="s">
        <v>3446</v>
      </c>
      <c r="B275" s="4" t="s">
        <v>3447</v>
      </c>
      <c r="C275" s="5" t="s">
        <v>14</v>
      </c>
      <c r="D275" s="5" t="s">
        <v>15</v>
      </c>
      <c r="E275" s="5">
        <v>2019</v>
      </c>
      <c r="F275" s="5" t="s">
        <v>2354</v>
      </c>
      <c r="G275" s="4" t="s">
        <v>2404</v>
      </c>
      <c r="H275" s="4" t="s">
        <v>2356</v>
      </c>
      <c r="I275" s="5" t="s">
        <v>18</v>
      </c>
      <c r="J275" s="5" t="s">
        <v>3389</v>
      </c>
      <c r="K275" s="4" t="s">
        <v>2894</v>
      </c>
      <c r="L275" s="4" t="s">
        <v>3441</v>
      </c>
    </row>
    <row r="276" spans="1:12">
      <c r="A276" s="4" t="s">
        <v>3448</v>
      </c>
      <c r="B276" s="4" t="s">
        <v>3166</v>
      </c>
      <c r="C276" s="5" t="s">
        <v>14</v>
      </c>
      <c r="D276" s="5" t="s">
        <v>15</v>
      </c>
      <c r="E276" s="5">
        <v>2019</v>
      </c>
      <c r="F276" s="5" t="s">
        <v>2354</v>
      </c>
      <c r="G276" s="4" t="s">
        <v>2404</v>
      </c>
      <c r="H276" s="4" t="s">
        <v>2356</v>
      </c>
      <c r="I276" s="5" t="s">
        <v>18</v>
      </c>
      <c r="J276" s="5" t="s">
        <v>3389</v>
      </c>
      <c r="K276" s="4" t="s">
        <v>2894</v>
      </c>
      <c r="L276" s="4" t="s">
        <v>3441</v>
      </c>
    </row>
    <row r="277" spans="1:12">
      <c r="A277" s="4" t="s">
        <v>3449</v>
      </c>
      <c r="B277" s="4" t="s">
        <v>3450</v>
      </c>
      <c r="C277" s="5" t="s">
        <v>14</v>
      </c>
      <c r="D277" s="5" t="s">
        <v>15</v>
      </c>
      <c r="E277" s="5">
        <v>2019</v>
      </c>
      <c r="F277" s="5" t="s">
        <v>2354</v>
      </c>
      <c r="G277" s="4" t="s">
        <v>2404</v>
      </c>
      <c r="H277" s="4" t="s">
        <v>2356</v>
      </c>
      <c r="I277" s="5" t="s">
        <v>18</v>
      </c>
      <c r="J277" s="5" t="s">
        <v>3389</v>
      </c>
      <c r="K277" s="4" t="s">
        <v>2894</v>
      </c>
      <c r="L277" s="4" t="s">
        <v>3441</v>
      </c>
    </row>
    <row r="278" spans="1:12">
      <c r="A278" s="4" t="s">
        <v>3451</v>
      </c>
      <c r="B278" s="4" t="s">
        <v>3452</v>
      </c>
      <c r="C278" s="5" t="s">
        <v>14</v>
      </c>
      <c r="D278" s="5" t="s">
        <v>15</v>
      </c>
      <c r="E278" s="5">
        <v>2019</v>
      </c>
      <c r="F278" s="5" t="s">
        <v>2354</v>
      </c>
      <c r="G278" s="4" t="s">
        <v>2368</v>
      </c>
      <c r="H278" s="4" t="s">
        <v>2356</v>
      </c>
      <c r="I278" s="5" t="s">
        <v>18</v>
      </c>
      <c r="J278" s="5" t="s">
        <v>3389</v>
      </c>
      <c r="K278" s="4" t="s">
        <v>2894</v>
      </c>
      <c r="L278" s="4" t="s">
        <v>3453</v>
      </c>
    </row>
    <row r="279" spans="1:12">
      <c r="A279" s="4" t="s">
        <v>3454</v>
      </c>
      <c r="B279" s="4" t="s">
        <v>3455</v>
      </c>
      <c r="C279" s="5" t="s">
        <v>14</v>
      </c>
      <c r="D279" s="5" t="s">
        <v>15</v>
      </c>
      <c r="E279" s="5">
        <v>2019</v>
      </c>
      <c r="F279" s="5" t="s">
        <v>2354</v>
      </c>
      <c r="G279" s="4" t="s">
        <v>2368</v>
      </c>
      <c r="H279" s="4" t="s">
        <v>2356</v>
      </c>
      <c r="I279" s="5" t="s">
        <v>18</v>
      </c>
      <c r="J279" s="5" t="s">
        <v>3389</v>
      </c>
      <c r="K279" s="4" t="s">
        <v>2894</v>
      </c>
      <c r="L279" s="4" t="s">
        <v>3453</v>
      </c>
    </row>
    <row r="280" spans="1:12">
      <c r="A280" s="4" t="s">
        <v>3456</v>
      </c>
      <c r="B280" s="4" t="s">
        <v>3457</v>
      </c>
      <c r="C280" s="5" t="s">
        <v>14</v>
      </c>
      <c r="D280" s="5" t="s">
        <v>15</v>
      </c>
      <c r="E280" s="5">
        <v>2019</v>
      </c>
      <c r="F280" s="5" t="s">
        <v>2354</v>
      </c>
      <c r="G280" s="4" t="s">
        <v>2368</v>
      </c>
      <c r="H280" s="4" t="s">
        <v>2356</v>
      </c>
      <c r="I280" s="5" t="s">
        <v>18</v>
      </c>
      <c r="J280" s="5" t="s">
        <v>3389</v>
      </c>
      <c r="K280" s="4" t="s">
        <v>2894</v>
      </c>
      <c r="L280" s="4" t="s">
        <v>3453</v>
      </c>
    </row>
    <row r="281" spans="1:12">
      <c r="A281" s="4" t="s">
        <v>3458</v>
      </c>
      <c r="B281" s="4" t="s">
        <v>3459</v>
      </c>
      <c r="C281" s="5" t="s">
        <v>14</v>
      </c>
      <c r="D281" s="5" t="s">
        <v>15</v>
      </c>
      <c r="E281" s="5">
        <v>2019</v>
      </c>
      <c r="F281" s="5" t="s">
        <v>2354</v>
      </c>
      <c r="G281" s="4" t="s">
        <v>2368</v>
      </c>
      <c r="H281" s="4" t="s">
        <v>2356</v>
      </c>
      <c r="I281" s="5" t="s">
        <v>18</v>
      </c>
      <c r="J281" s="5" t="s">
        <v>3389</v>
      </c>
      <c r="K281" s="4" t="s">
        <v>2894</v>
      </c>
      <c r="L281" s="4" t="s">
        <v>3453</v>
      </c>
    </row>
    <row r="282" spans="1:12">
      <c r="A282" s="76" t="s">
        <v>3460</v>
      </c>
      <c r="B282" s="4" t="s">
        <v>3461</v>
      </c>
      <c r="C282" s="5" t="s">
        <v>14</v>
      </c>
      <c r="D282" s="5" t="s">
        <v>15</v>
      </c>
      <c r="E282" s="5">
        <v>2019</v>
      </c>
      <c r="F282" s="5" t="s">
        <v>2354</v>
      </c>
      <c r="G282" s="4" t="s">
        <v>2368</v>
      </c>
      <c r="H282" s="4" t="s">
        <v>2356</v>
      </c>
      <c r="I282" s="5" t="s">
        <v>18</v>
      </c>
      <c r="J282" s="5" t="s">
        <v>3389</v>
      </c>
      <c r="K282" s="4" t="s">
        <v>2894</v>
      </c>
      <c r="L282" s="76" t="s">
        <v>3453</v>
      </c>
    </row>
    <row r="283" spans="1:12">
      <c r="A283" s="4" t="s">
        <v>3462</v>
      </c>
      <c r="B283" s="4" t="s">
        <v>3463</v>
      </c>
      <c r="C283" s="5" t="s">
        <v>14</v>
      </c>
      <c r="D283" s="5" t="s">
        <v>15</v>
      </c>
      <c r="E283" s="5">
        <v>2019</v>
      </c>
      <c r="F283" s="5" t="s">
        <v>2354</v>
      </c>
      <c r="G283" s="4" t="s">
        <v>2464</v>
      </c>
      <c r="H283" s="4" t="s">
        <v>2356</v>
      </c>
      <c r="I283" s="5" t="s">
        <v>18</v>
      </c>
      <c r="J283" s="5" t="s">
        <v>3389</v>
      </c>
      <c r="K283" s="4" t="s">
        <v>2894</v>
      </c>
      <c r="L283" s="4" t="s">
        <v>3464</v>
      </c>
    </row>
    <row r="284" spans="1:12">
      <c r="A284" s="4" t="s">
        <v>3465</v>
      </c>
      <c r="B284" s="4" t="s">
        <v>3466</v>
      </c>
      <c r="C284" s="5" t="s">
        <v>14</v>
      </c>
      <c r="D284" s="5" t="s">
        <v>15</v>
      </c>
      <c r="E284" s="5">
        <v>2019</v>
      </c>
      <c r="F284" s="5" t="s">
        <v>2354</v>
      </c>
      <c r="G284" s="4" t="s">
        <v>2464</v>
      </c>
      <c r="H284" s="4" t="s">
        <v>2356</v>
      </c>
      <c r="I284" s="5" t="s">
        <v>18</v>
      </c>
      <c r="J284" s="5" t="s">
        <v>3389</v>
      </c>
      <c r="K284" s="4" t="s">
        <v>2894</v>
      </c>
      <c r="L284" s="4" t="s">
        <v>3464</v>
      </c>
    </row>
    <row r="285" spans="1:12">
      <c r="A285" s="4" t="s">
        <v>3467</v>
      </c>
      <c r="B285" s="4" t="s">
        <v>3468</v>
      </c>
      <c r="C285" s="5" t="s">
        <v>14</v>
      </c>
      <c r="D285" s="5" t="s">
        <v>15</v>
      </c>
      <c r="E285" s="5">
        <v>2019</v>
      </c>
      <c r="F285" s="5" t="s">
        <v>2354</v>
      </c>
      <c r="G285" s="4" t="s">
        <v>2464</v>
      </c>
      <c r="H285" s="4" t="s">
        <v>2356</v>
      </c>
      <c r="I285" s="5" t="s">
        <v>18</v>
      </c>
      <c r="J285" s="5" t="s">
        <v>3389</v>
      </c>
      <c r="K285" s="4" t="s">
        <v>2894</v>
      </c>
      <c r="L285" s="4" t="s">
        <v>3464</v>
      </c>
    </row>
    <row r="286" spans="1:12">
      <c r="A286" s="4" t="s">
        <v>3469</v>
      </c>
      <c r="B286" s="4" t="s">
        <v>3470</v>
      </c>
      <c r="C286" s="5" t="s">
        <v>14</v>
      </c>
      <c r="D286" s="5" t="s">
        <v>15</v>
      </c>
      <c r="E286" s="5">
        <v>2019</v>
      </c>
      <c r="F286" s="5" t="s">
        <v>2354</v>
      </c>
      <c r="G286" s="4" t="s">
        <v>2464</v>
      </c>
      <c r="H286" s="4" t="s">
        <v>2356</v>
      </c>
      <c r="I286" s="5" t="s">
        <v>18</v>
      </c>
      <c r="J286" s="5" t="s">
        <v>3389</v>
      </c>
      <c r="K286" s="4" t="s">
        <v>2894</v>
      </c>
      <c r="L286" s="4" t="s">
        <v>3464</v>
      </c>
    </row>
    <row r="287" spans="1:12">
      <c r="A287" s="4" t="s">
        <v>3471</v>
      </c>
      <c r="B287" s="4" t="s">
        <v>3472</v>
      </c>
      <c r="C287" s="5" t="s">
        <v>14</v>
      </c>
      <c r="D287" s="5" t="s">
        <v>15</v>
      </c>
      <c r="E287" s="5">
        <v>2019</v>
      </c>
      <c r="F287" s="5" t="s">
        <v>2354</v>
      </c>
      <c r="G287" s="4" t="s">
        <v>2464</v>
      </c>
      <c r="H287" s="4" t="s">
        <v>2356</v>
      </c>
      <c r="I287" s="5" t="s">
        <v>18</v>
      </c>
      <c r="J287" s="5" t="s">
        <v>3389</v>
      </c>
      <c r="K287" s="4" t="s">
        <v>2894</v>
      </c>
      <c r="L287" s="4" t="s">
        <v>3464</v>
      </c>
    </row>
    <row r="288" spans="1:12">
      <c r="A288" s="4" t="s">
        <v>3473</v>
      </c>
      <c r="B288" s="4" t="s">
        <v>3474</v>
      </c>
      <c r="C288" s="5" t="s">
        <v>14</v>
      </c>
      <c r="D288" s="5" t="s">
        <v>15</v>
      </c>
      <c r="E288" s="5">
        <v>2019</v>
      </c>
      <c r="F288" s="5" t="s">
        <v>2354</v>
      </c>
      <c r="G288" s="4" t="s">
        <v>2464</v>
      </c>
      <c r="H288" s="4" t="s">
        <v>2356</v>
      </c>
      <c r="I288" s="5" t="s">
        <v>18</v>
      </c>
      <c r="J288" s="5" t="s">
        <v>3389</v>
      </c>
      <c r="K288" s="4" t="s">
        <v>2894</v>
      </c>
      <c r="L288" s="4" t="s">
        <v>3464</v>
      </c>
    </row>
    <row r="289" spans="1:12">
      <c r="A289" s="4" t="s">
        <v>3475</v>
      </c>
      <c r="B289" s="4" t="s">
        <v>3476</v>
      </c>
      <c r="C289" s="5" t="s">
        <v>14</v>
      </c>
      <c r="D289" s="5" t="s">
        <v>15</v>
      </c>
      <c r="E289" s="5">
        <v>2019</v>
      </c>
      <c r="F289" s="5" t="s">
        <v>2354</v>
      </c>
      <c r="G289" s="4" t="s">
        <v>2464</v>
      </c>
      <c r="H289" s="4" t="s">
        <v>2356</v>
      </c>
      <c r="I289" s="5" t="s">
        <v>18</v>
      </c>
      <c r="J289" s="5" t="s">
        <v>3389</v>
      </c>
      <c r="K289" s="4" t="s">
        <v>2894</v>
      </c>
      <c r="L289" s="4" t="s">
        <v>3477</v>
      </c>
    </row>
    <row r="290" spans="1:12">
      <c r="A290" s="4" t="s">
        <v>3478</v>
      </c>
      <c r="B290" s="4" t="s">
        <v>3479</v>
      </c>
      <c r="C290" s="5" t="s">
        <v>14</v>
      </c>
      <c r="D290" s="5" t="s">
        <v>15</v>
      </c>
      <c r="E290" s="5">
        <v>2019</v>
      </c>
      <c r="F290" s="5" t="s">
        <v>2354</v>
      </c>
      <c r="G290" s="4" t="s">
        <v>2464</v>
      </c>
      <c r="H290" s="4" t="s">
        <v>2356</v>
      </c>
      <c r="I290" s="5" t="s">
        <v>18</v>
      </c>
      <c r="J290" s="5" t="s">
        <v>3389</v>
      </c>
      <c r="K290" s="4" t="s">
        <v>2894</v>
      </c>
      <c r="L290" s="4" t="s">
        <v>3477</v>
      </c>
    </row>
    <row r="291" spans="1:12">
      <c r="A291" s="4" t="s">
        <v>3480</v>
      </c>
      <c r="B291" s="4" t="s">
        <v>3481</v>
      </c>
      <c r="C291" s="5" t="s">
        <v>14</v>
      </c>
      <c r="D291" s="5" t="s">
        <v>15</v>
      </c>
      <c r="E291" s="5">
        <v>2019</v>
      </c>
      <c r="F291" s="5" t="s">
        <v>2354</v>
      </c>
      <c r="G291" s="4" t="s">
        <v>2464</v>
      </c>
      <c r="H291" s="4" t="s">
        <v>2356</v>
      </c>
      <c r="I291" s="5" t="s">
        <v>18</v>
      </c>
      <c r="J291" s="5" t="s">
        <v>3389</v>
      </c>
      <c r="K291" s="4" t="s">
        <v>2894</v>
      </c>
      <c r="L291" s="4" t="s">
        <v>3477</v>
      </c>
    </row>
    <row r="292" spans="1:12">
      <c r="A292" s="4" t="s">
        <v>3482</v>
      </c>
      <c r="B292" s="4" t="s">
        <v>3483</v>
      </c>
      <c r="C292" s="5" t="s">
        <v>14</v>
      </c>
      <c r="D292" s="5" t="s">
        <v>15</v>
      </c>
      <c r="E292" s="5">
        <v>2019</v>
      </c>
      <c r="F292" s="5" t="s">
        <v>2354</v>
      </c>
      <c r="G292" s="4" t="s">
        <v>2464</v>
      </c>
      <c r="H292" s="4" t="s">
        <v>2356</v>
      </c>
      <c r="I292" s="5" t="s">
        <v>18</v>
      </c>
      <c r="J292" s="5" t="s">
        <v>3389</v>
      </c>
      <c r="K292" s="4" t="s">
        <v>2894</v>
      </c>
      <c r="L292" s="4" t="s">
        <v>3477</v>
      </c>
    </row>
    <row r="293" spans="1:12">
      <c r="A293" s="4" t="s">
        <v>3484</v>
      </c>
      <c r="B293" s="4" t="s">
        <v>3485</v>
      </c>
      <c r="C293" s="5" t="s">
        <v>14</v>
      </c>
      <c r="D293" s="5" t="s">
        <v>15</v>
      </c>
      <c r="E293" s="5">
        <v>2019</v>
      </c>
      <c r="F293" s="5" t="s">
        <v>2354</v>
      </c>
      <c r="G293" s="4" t="s">
        <v>2464</v>
      </c>
      <c r="H293" s="4" t="s">
        <v>2356</v>
      </c>
      <c r="I293" s="5" t="s">
        <v>18</v>
      </c>
      <c r="J293" s="5" t="s">
        <v>3389</v>
      </c>
      <c r="K293" s="4" t="s">
        <v>2894</v>
      </c>
      <c r="L293" s="4" t="s">
        <v>3477</v>
      </c>
    </row>
    <row r="294" spans="1:12">
      <c r="A294" s="4" t="s">
        <v>3486</v>
      </c>
      <c r="B294" s="4" t="s">
        <v>3487</v>
      </c>
      <c r="C294" s="5" t="s">
        <v>14</v>
      </c>
      <c r="D294" s="5" t="s">
        <v>15</v>
      </c>
      <c r="E294" s="5">
        <v>2019</v>
      </c>
      <c r="F294" s="5" t="s">
        <v>2354</v>
      </c>
      <c r="G294" s="4" t="s">
        <v>2464</v>
      </c>
      <c r="H294" s="4" t="s">
        <v>2356</v>
      </c>
      <c r="I294" s="5" t="s">
        <v>18</v>
      </c>
      <c r="J294" s="5" t="s">
        <v>3389</v>
      </c>
      <c r="K294" s="4" t="s">
        <v>2894</v>
      </c>
      <c r="L294" s="4" t="s">
        <v>3477</v>
      </c>
    </row>
    <row r="295" spans="1:12">
      <c r="A295" s="4" t="s">
        <v>3488</v>
      </c>
      <c r="B295" s="4" t="s">
        <v>3489</v>
      </c>
      <c r="C295" s="5" t="s">
        <v>14</v>
      </c>
      <c r="D295" s="5" t="s">
        <v>15</v>
      </c>
      <c r="E295" s="5">
        <v>2019</v>
      </c>
      <c r="F295" s="5" t="s">
        <v>2354</v>
      </c>
      <c r="G295" s="4" t="s">
        <v>2464</v>
      </c>
      <c r="H295" s="4" t="s">
        <v>2356</v>
      </c>
      <c r="I295" s="5" t="s">
        <v>18</v>
      </c>
      <c r="J295" s="5" t="s">
        <v>3389</v>
      </c>
      <c r="K295" s="4" t="s">
        <v>2894</v>
      </c>
      <c r="L295" s="4" t="s">
        <v>3490</v>
      </c>
    </row>
    <row r="296" spans="1:12">
      <c r="A296" s="4" t="s">
        <v>3491</v>
      </c>
      <c r="B296" s="4" t="s">
        <v>3492</v>
      </c>
      <c r="C296" s="5" t="s">
        <v>14</v>
      </c>
      <c r="D296" s="5" t="s">
        <v>15</v>
      </c>
      <c r="E296" s="5">
        <v>2019</v>
      </c>
      <c r="F296" s="5" t="s">
        <v>2354</v>
      </c>
      <c r="G296" s="4" t="s">
        <v>2464</v>
      </c>
      <c r="H296" s="4" t="s">
        <v>2356</v>
      </c>
      <c r="I296" s="5" t="s">
        <v>18</v>
      </c>
      <c r="J296" s="5" t="s">
        <v>3389</v>
      </c>
      <c r="K296" s="4" t="s">
        <v>2894</v>
      </c>
      <c r="L296" s="4" t="s">
        <v>3490</v>
      </c>
    </row>
    <row r="297" spans="1:12">
      <c r="A297" s="4" t="s">
        <v>3493</v>
      </c>
      <c r="B297" s="4" t="s">
        <v>3494</v>
      </c>
      <c r="C297" s="5" t="s">
        <v>14</v>
      </c>
      <c r="D297" s="5" t="s">
        <v>15</v>
      </c>
      <c r="E297" s="5">
        <v>2019</v>
      </c>
      <c r="F297" s="5" t="s">
        <v>2354</v>
      </c>
      <c r="G297" s="4" t="s">
        <v>2464</v>
      </c>
      <c r="H297" s="4" t="s">
        <v>2356</v>
      </c>
      <c r="I297" s="5" t="s">
        <v>18</v>
      </c>
      <c r="J297" s="5" t="s">
        <v>3389</v>
      </c>
      <c r="K297" s="4" t="s">
        <v>2894</v>
      </c>
      <c r="L297" s="4" t="s">
        <v>3490</v>
      </c>
    </row>
    <row r="298" spans="1:12">
      <c r="A298" s="4" t="s">
        <v>3495</v>
      </c>
      <c r="B298" s="4" t="s">
        <v>3496</v>
      </c>
      <c r="C298" s="5" t="s">
        <v>14</v>
      </c>
      <c r="D298" s="5" t="s">
        <v>15</v>
      </c>
      <c r="E298" s="5">
        <v>2019</v>
      </c>
      <c r="F298" s="5" t="s">
        <v>2354</v>
      </c>
      <c r="G298" s="4" t="s">
        <v>2464</v>
      </c>
      <c r="H298" s="4" t="s">
        <v>2356</v>
      </c>
      <c r="I298" s="5" t="s">
        <v>18</v>
      </c>
      <c r="J298" s="5" t="s">
        <v>3389</v>
      </c>
      <c r="K298" s="4" t="s">
        <v>2894</v>
      </c>
      <c r="L298" s="4" t="s">
        <v>3490</v>
      </c>
    </row>
    <row r="299" spans="1:12">
      <c r="A299" s="4" t="s">
        <v>3497</v>
      </c>
      <c r="B299" s="4" t="s">
        <v>3498</v>
      </c>
      <c r="C299" s="5" t="s">
        <v>14</v>
      </c>
      <c r="D299" s="5" t="s">
        <v>15</v>
      </c>
      <c r="E299" s="5">
        <v>2019</v>
      </c>
      <c r="F299" s="5" t="s">
        <v>2354</v>
      </c>
      <c r="G299" s="4" t="s">
        <v>2464</v>
      </c>
      <c r="H299" s="4" t="s">
        <v>2356</v>
      </c>
      <c r="I299" s="5" t="s">
        <v>18</v>
      </c>
      <c r="J299" s="5" t="s">
        <v>3389</v>
      </c>
      <c r="K299" s="4" t="s">
        <v>2894</v>
      </c>
      <c r="L299" s="4" t="s">
        <v>3490</v>
      </c>
    </row>
    <row r="300" spans="1:12">
      <c r="A300" s="4" t="s">
        <v>3499</v>
      </c>
      <c r="B300" s="4" t="s">
        <v>3500</v>
      </c>
      <c r="C300" s="5" t="s">
        <v>14</v>
      </c>
      <c r="D300" s="5" t="s">
        <v>15</v>
      </c>
      <c r="E300" s="5">
        <v>2019</v>
      </c>
      <c r="F300" s="5" t="s">
        <v>2354</v>
      </c>
      <c r="G300" s="4" t="s">
        <v>2464</v>
      </c>
      <c r="H300" s="4" t="s">
        <v>2356</v>
      </c>
      <c r="I300" s="5" t="s">
        <v>18</v>
      </c>
      <c r="J300" s="5" t="s">
        <v>3389</v>
      </c>
      <c r="K300" s="4" t="s">
        <v>2894</v>
      </c>
      <c r="L300" s="4" t="s">
        <v>3490</v>
      </c>
    </row>
    <row r="301" spans="1:12">
      <c r="A301" s="4" t="s">
        <v>3501</v>
      </c>
      <c r="B301" s="4" t="s">
        <v>3502</v>
      </c>
      <c r="C301" s="5" t="s">
        <v>14</v>
      </c>
      <c r="D301" s="5" t="s">
        <v>15</v>
      </c>
      <c r="E301" s="5">
        <v>2019</v>
      </c>
      <c r="F301" s="5" t="s">
        <v>2354</v>
      </c>
      <c r="G301" s="4" t="s">
        <v>2464</v>
      </c>
      <c r="H301" s="4" t="s">
        <v>2356</v>
      </c>
      <c r="I301" s="5" t="s">
        <v>18</v>
      </c>
      <c r="J301" s="5" t="s">
        <v>3389</v>
      </c>
      <c r="K301" s="4" t="s">
        <v>2894</v>
      </c>
      <c r="L301" s="4" t="s">
        <v>3503</v>
      </c>
    </row>
    <row r="302" spans="1:12">
      <c r="A302" s="4" t="s">
        <v>3504</v>
      </c>
      <c r="B302" s="4" t="s">
        <v>3505</v>
      </c>
      <c r="C302" s="5" t="s">
        <v>14</v>
      </c>
      <c r="D302" s="5" t="s">
        <v>15</v>
      </c>
      <c r="E302" s="5">
        <v>2019</v>
      </c>
      <c r="F302" s="5" t="s">
        <v>2354</v>
      </c>
      <c r="G302" s="4" t="s">
        <v>2464</v>
      </c>
      <c r="H302" s="4" t="s">
        <v>2356</v>
      </c>
      <c r="I302" s="5" t="s">
        <v>18</v>
      </c>
      <c r="J302" s="5" t="s">
        <v>3389</v>
      </c>
      <c r="K302" s="4" t="s">
        <v>2894</v>
      </c>
      <c r="L302" s="4" t="s">
        <v>3503</v>
      </c>
    </row>
    <row r="303" spans="1:12">
      <c r="A303" s="4" t="s">
        <v>3506</v>
      </c>
      <c r="B303" s="4" t="s">
        <v>3507</v>
      </c>
      <c r="C303" s="5" t="s">
        <v>14</v>
      </c>
      <c r="D303" s="5" t="s">
        <v>15</v>
      </c>
      <c r="E303" s="5">
        <v>2019</v>
      </c>
      <c r="F303" s="5" t="s">
        <v>2354</v>
      </c>
      <c r="G303" s="4" t="s">
        <v>2464</v>
      </c>
      <c r="H303" s="4" t="s">
        <v>2356</v>
      </c>
      <c r="I303" s="5" t="s">
        <v>18</v>
      </c>
      <c r="J303" s="5" t="s">
        <v>3389</v>
      </c>
      <c r="K303" s="4" t="s">
        <v>2894</v>
      </c>
      <c r="L303" s="4" t="s">
        <v>3503</v>
      </c>
    </row>
    <row r="304" spans="1:12">
      <c r="A304" s="4" t="s">
        <v>3508</v>
      </c>
      <c r="B304" s="4" t="s">
        <v>3509</v>
      </c>
      <c r="C304" s="5" t="s">
        <v>14</v>
      </c>
      <c r="D304" s="5" t="s">
        <v>15</v>
      </c>
      <c r="E304" s="5">
        <v>2019</v>
      </c>
      <c r="F304" s="5" t="s">
        <v>2354</v>
      </c>
      <c r="G304" s="4" t="s">
        <v>2464</v>
      </c>
      <c r="H304" s="4" t="s">
        <v>2356</v>
      </c>
      <c r="I304" s="5" t="s">
        <v>18</v>
      </c>
      <c r="J304" s="5" t="s">
        <v>3389</v>
      </c>
      <c r="K304" s="4" t="s">
        <v>2894</v>
      </c>
      <c r="L304" s="4" t="s">
        <v>3503</v>
      </c>
    </row>
    <row r="305" spans="1:12">
      <c r="A305" s="4" t="s">
        <v>3510</v>
      </c>
      <c r="B305" s="4" t="s">
        <v>3511</v>
      </c>
      <c r="C305" s="5" t="s">
        <v>14</v>
      </c>
      <c r="D305" s="5" t="s">
        <v>15</v>
      </c>
      <c r="E305" s="5">
        <v>2019</v>
      </c>
      <c r="F305" s="5" t="s">
        <v>2354</v>
      </c>
      <c r="G305" s="4" t="s">
        <v>2464</v>
      </c>
      <c r="H305" s="4" t="s">
        <v>2356</v>
      </c>
      <c r="I305" s="5" t="s">
        <v>18</v>
      </c>
      <c r="J305" s="5" t="s">
        <v>3389</v>
      </c>
      <c r="K305" s="4" t="s">
        <v>2894</v>
      </c>
      <c r="L305" s="4" t="s">
        <v>3503</v>
      </c>
    </row>
    <row r="306" spans="1:12">
      <c r="A306" s="4" t="s">
        <v>3512</v>
      </c>
      <c r="B306" s="4" t="s">
        <v>3513</v>
      </c>
      <c r="C306" s="5" t="s">
        <v>14</v>
      </c>
      <c r="D306" s="5" t="s">
        <v>15</v>
      </c>
      <c r="E306" s="5">
        <v>2019</v>
      </c>
      <c r="F306" s="5" t="s">
        <v>2354</v>
      </c>
      <c r="G306" s="4" t="s">
        <v>2464</v>
      </c>
      <c r="H306" s="4" t="s">
        <v>2356</v>
      </c>
      <c r="I306" s="5" t="s">
        <v>18</v>
      </c>
      <c r="J306" s="5" t="s">
        <v>3389</v>
      </c>
      <c r="K306" s="4" t="s">
        <v>2894</v>
      </c>
      <c r="L306" s="4" t="s">
        <v>3503</v>
      </c>
    </row>
    <row r="307" spans="1:12">
      <c r="A307" s="4" t="s">
        <v>3514</v>
      </c>
      <c r="B307" s="4" t="s">
        <v>3515</v>
      </c>
      <c r="C307" s="5" t="s">
        <v>14</v>
      </c>
      <c r="D307" s="5" t="s">
        <v>15</v>
      </c>
      <c r="E307" s="5">
        <v>2019</v>
      </c>
      <c r="F307" s="5" t="s">
        <v>2354</v>
      </c>
      <c r="G307" s="4" t="s">
        <v>2464</v>
      </c>
      <c r="H307" s="4" t="s">
        <v>2356</v>
      </c>
      <c r="I307" s="5" t="s">
        <v>18</v>
      </c>
      <c r="J307" s="5" t="s">
        <v>3389</v>
      </c>
      <c r="K307" s="4" t="s">
        <v>2894</v>
      </c>
      <c r="L307" s="4" t="s">
        <v>3516</v>
      </c>
    </row>
    <row r="308" spans="1:12">
      <c r="A308" s="4" t="s">
        <v>3517</v>
      </c>
      <c r="B308" s="4" t="s">
        <v>3518</v>
      </c>
      <c r="C308" s="5" t="s">
        <v>14</v>
      </c>
      <c r="D308" s="5" t="s">
        <v>15</v>
      </c>
      <c r="E308" s="5">
        <v>2019</v>
      </c>
      <c r="F308" s="5" t="s">
        <v>2354</v>
      </c>
      <c r="G308" s="4" t="s">
        <v>2464</v>
      </c>
      <c r="H308" s="4" t="s">
        <v>2356</v>
      </c>
      <c r="I308" s="5" t="s">
        <v>18</v>
      </c>
      <c r="J308" s="5" t="s">
        <v>3389</v>
      </c>
      <c r="K308" s="4" t="s">
        <v>2894</v>
      </c>
      <c r="L308" s="4" t="s">
        <v>3516</v>
      </c>
    </row>
    <row r="309" spans="1:12">
      <c r="A309" s="4" t="s">
        <v>3519</v>
      </c>
      <c r="B309" s="4" t="s">
        <v>3520</v>
      </c>
      <c r="C309" s="5" t="s">
        <v>14</v>
      </c>
      <c r="D309" s="5" t="s">
        <v>15</v>
      </c>
      <c r="E309" s="5">
        <v>2019</v>
      </c>
      <c r="F309" s="5" t="s">
        <v>2354</v>
      </c>
      <c r="G309" s="4" t="s">
        <v>2464</v>
      </c>
      <c r="H309" s="4" t="s">
        <v>2356</v>
      </c>
      <c r="I309" s="5" t="s">
        <v>18</v>
      </c>
      <c r="J309" s="5" t="s">
        <v>3389</v>
      </c>
      <c r="K309" s="4" t="s">
        <v>2894</v>
      </c>
      <c r="L309" s="4" t="s">
        <v>3516</v>
      </c>
    </row>
    <row r="310" spans="1:12">
      <c r="A310" s="4" t="s">
        <v>3521</v>
      </c>
      <c r="B310" s="4" t="s">
        <v>3522</v>
      </c>
      <c r="C310" s="5" t="s">
        <v>14</v>
      </c>
      <c r="D310" s="5" t="s">
        <v>15</v>
      </c>
      <c r="E310" s="5">
        <v>2019</v>
      </c>
      <c r="F310" s="5" t="s">
        <v>2354</v>
      </c>
      <c r="G310" s="4" t="s">
        <v>2464</v>
      </c>
      <c r="H310" s="4" t="s">
        <v>2356</v>
      </c>
      <c r="I310" s="5" t="s">
        <v>18</v>
      </c>
      <c r="J310" s="5" t="s">
        <v>3389</v>
      </c>
      <c r="K310" s="4" t="s">
        <v>2894</v>
      </c>
      <c r="L310" s="4" t="s">
        <v>3516</v>
      </c>
    </row>
    <row r="311" spans="1:12">
      <c r="A311" s="4" t="s">
        <v>3523</v>
      </c>
      <c r="B311" s="4" t="s">
        <v>3524</v>
      </c>
      <c r="C311" s="5" t="s">
        <v>14</v>
      </c>
      <c r="D311" s="5" t="s">
        <v>15</v>
      </c>
      <c r="E311" s="5">
        <v>2019</v>
      </c>
      <c r="F311" s="5" t="s">
        <v>2354</v>
      </c>
      <c r="G311" s="4" t="s">
        <v>2464</v>
      </c>
      <c r="H311" s="4" t="s">
        <v>2356</v>
      </c>
      <c r="I311" s="5" t="s">
        <v>18</v>
      </c>
      <c r="J311" s="5" t="s">
        <v>3389</v>
      </c>
      <c r="K311" s="4" t="s">
        <v>2894</v>
      </c>
      <c r="L311" s="4" t="s">
        <v>3516</v>
      </c>
    </row>
    <row r="312" spans="1:12">
      <c r="A312" s="4" t="s">
        <v>3525</v>
      </c>
      <c r="B312" s="4" t="s">
        <v>3526</v>
      </c>
      <c r="C312" s="5" t="s">
        <v>14</v>
      </c>
      <c r="D312" s="5" t="s">
        <v>15</v>
      </c>
      <c r="E312" s="5">
        <v>2019</v>
      </c>
      <c r="F312" s="5" t="s">
        <v>2354</v>
      </c>
      <c r="G312" s="4" t="s">
        <v>2464</v>
      </c>
      <c r="H312" s="4" t="s">
        <v>2356</v>
      </c>
      <c r="I312" s="5" t="s">
        <v>18</v>
      </c>
      <c r="J312" s="5" t="s">
        <v>3389</v>
      </c>
      <c r="K312" s="4" t="s">
        <v>2894</v>
      </c>
      <c r="L312" s="4" t="s">
        <v>3516</v>
      </c>
    </row>
    <row r="313" spans="1:12">
      <c r="A313" s="4" t="s">
        <v>3527</v>
      </c>
      <c r="B313" s="4" t="s">
        <v>3528</v>
      </c>
      <c r="C313" s="5" t="s">
        <v>14</v>
      </c>
      <c r="D313" s="5" t="s">
        <v>15</v>
      </c>
      <c r="E313" s="5">
        <v>2019</v>
      </c>
      <c r="F313" s="5" t="s">
        <v>2354</v>
      </c>
      <c r="G313" s="4" t="s">
        <v>2464</v>
      </c>
      <c r="H313" s="4" t="s">
        <v>2356</v>
      </c>
      <c r="I313" s="5" t="s">
        <v>18</v>
      </c>
      <c r="J313" s="5" t="s">
        <v>3389</v>
      </c>
      <c r="K313" s="4" t="s">
        <v>2894</v>
      </c>
      <c r="L313" s="4" t="s">
        <v>3529</v>
      </c>
    </row>
    <row r="314" spans="1:12">
      <c r="A314" s="4" t="s">
        <v>3530</v>
      </c>
      <c r="B314" s="4" t="s">
        <v>3531</v>
      </c>
      <c r="C314" s="5" t="s">
        <v>14</v>
      </c>
      <c r="D314" s="5" t="s">
        <v>15</v>
      </c>
      <c r="E314" s="5">
        <v>2019</v>
      </c>
      <c r="F314" s="5" t="s">
        <v>2354</v>
      </c>
      <c r="G314" s="4" t="s">
        <v>2464</v>
      </c>
      <c r="H314" s="4" t="s">
        <v>2356</v>
      </c>
      <c r="I314" s="5" t="s">
        <v>18</v>
      </c>
      <c r="J314" s="5" t="s">
        <v>3389</v>
      </c>
      <c r="K314" s="4" t="s">
        <v>2894</v>
      </c>
      <c r="L314" s="4" t="s">
        <v>3529</v>
      </c>
    </row>
    <row r="315" spans="1:12">
      <c r="A315" s="4" t="s">
        <v>3532</v>
      </c>
      <c r="B315" s="4" t="s">
        <v>3533</v>
      </c>
      <c r="C315" s="5" t="s">
        <v>14</v>
      </c>
      <c r="D315" s="5" t="s">
        <v>15</v>
      </c>
      <c r="E315" s="5">
        <v>2019</v>
      </c>
      <c r="F315" s="5" t="s">
        <v>2354</v>
      </c>
      <c r="G315" s="4" t="s">
        <v>2464</v>
      </c>
      <c r="H315" s="4" t="s">
        <v>2356</v>
      </c>
      <c r="I315" s="5" t="s">
        <v>18</v>
      </c>
      <c r="J315" s="5" t="s">
        <v>3389</v>
      </c>
      <c r="K315" s="4" t="s">
        <v>2894</v>
      </c>
      <c r="L315" s="4" t="s">
        <v>3529</v>
      </c>
    </row>
    <row r="316" spans="1:12">
      <c r="A316" s="4" t="s">
        <v>3534</v>
      </c>
      <c r="B316" s="4" t="s">
        <v>3535</v>
      </c>
      <c r="C316" s="5" t="s">
        <v>14</v>
      </c>
      <c r="D316" s="5" t="s">
        <v>15</v>
      </c>
      <c r="E316" s="5">
        <v>2019</v>
      </c>
      <c r="F316" s="5" t="s">
        <v>2354</v>
      </c>
      <c r="G316" s="4" t="s">
        <v>2464</v>
      </c>
      <c r="H316" s="4" t="s">
        <v>2356</v>
      </c>
      <c r="I316" s="5" t="s">
        <v>18</v>
      </c>
      <c r="J316" s="5" t="s">
        <v>3389</v>
      </c>
      <c r="K316" s="4" t="s">
        <v>2894</v>
      </c>
      <c r="L316" s="4" t="s">
        <v>3529</v>
      </c>
    </row>
    <row r="317" spans="1:12">
      <c r="A317" s="4" t="s">
        <v>3536</v>
      </c>
      <c r="B317" s="4" t="s">
        <v>3537</v>
      </c>
      <c r="C317" s="5" t="s">
        <v>14</v>
      </c>
      <c r="D317" s="5" t="s">
        <v>15</v>
      </c>
      <c r="E317" s="5">
        <v>2019</v>
      </c>
      <c r="F317" s="5" t="s">
        <v>2354</v>
      </c>
      <c r="G317" s="4" t="s">
        <v>2464</v>
      </c>
      <c r="H317" s="4" t="s">
        <v>2356</v>
      </c>
      <c r="I317" s="5" t="s">
        <v>18</v>
      </c>
      <c r="J317" s="5" t="s">
        <v>3389</v>
      </c>
      <c r="K317" s="4" t="s">
        <v>2894</v>
      </c>
      <c r="L317" s="4" t="s">
        <v>3529</v>
      </c>
    </row>
    <row r="318" spans="1:12">
      <c r="A318" s="4" t="s">
        <v>3538</v>
      </c>
      <c r="B318" s="4" t="s">
        <v>3539</v>
      </c>
      <c r="C318" s="5" t="s">
        <v>14</v>
      </c>
      <c r="D318" s="5" t="s">
        <v>15</v>
      </c>
      <c r="E318" s="5">
        <v>2019</v>
      </c>
      <c r="F318" s="5" t="s">
        <v>2354</v>
      </c>
      <c r="G318" s="4" t="s">
        <v>2464</v>
      </c>
      <c r="H318" s="4" t="s">
        <v>2356</v>
      </c>
      <c r="I318" s="5" t="s">
        <v>18</v>
      </c>
      <c r="J318" s="5" t="s">
        <v>3389</v>
      </c>
      <c r="K318" s="4" t="s">
        <v>2894</v>
      </c>
      <c r="L318" s="4" t="s">
        <v>3529</v>
      </c>
    </row>
    <row r="319" spans="1:12">
      <c r="A319" s="4" t="s">
        <v>3540</v>
      </c>
      <c r="B319" s="4" t="s">
        <v>3541</v>
      </c>
      <c r="C319" s="5" t="s">
        <v>14</v>
      </c>
      <c r="D319" s="5" t="s">
        <v>15</v>
      </c>
      <c r="E319" s="5">
        <v>2019</v>
      </c>
      <c r="F319" s="5" t="s">
        <v>2354</v>
      </c>
      <c r="G319" s="4" t="s">
        <v>2457</v>
      </c>
      <c r="H319" s="4" t="s">
        <v>2356</v>
      </c>
      <c r="I319" s="5" t="s">
        <v>18</v>
      </c>
      <c r="J319" s="5" t="s">
        <v>3389</v>
      </c>
      <c r="K319" s="4" t="s">
        <v>2894</v>
      </c>
      <c r="L319" s="4" t="s">
        <v>3542</v>
      </c>
    </row>
    <row r="320" spans="1:12">
      <c r="A320" s="4" t="s">
        <v>3543</v>
      </c>
      <c r="B320" s="4" t="s">
        <v>3544</v>
      </c>
      <c r="C320" s="5" t="s">
        <v>14</v>
      </c>
      <c r="D320" s="5" t="s">
        <v>15</v>
      </c>
      <c r="E320" s="5">
        <v>2019</v>
      </c>
      <c r="F320" s="5" t="s">
        <v>2354</v>
      </c>
      <c r="G320" s="4" t="s">
        <v>2457</v>
      </c>
      <c r="H320" s="4" t="s">
        <v>2356</v>
      </c>
      <c r="I320" s="5" t="s">
        <v>18</v>
      </c>
      <c r="J320" s="5" t="s">
        <v>3389</v>
      </c>
      <c r="K320" s="4" t="s">
        <v>2894</v>
      </c>
      <c r="L320" s="4" t="s">
        <v>3542</v>
      </c>
    </row>
    <row r="321" spans="1:12">
      <c r="A321" s="4" t="s">
        <v>3545</v>
      </c>
      <c r="B321" s="4" t="s">
        <v>3546</v>
      </c>
      <c r="C321" s="5" t="s">
        <v>14</v>
      </c>
      <c r="D321" s="5" t="s">
        <v>15</v>
      </c>
      <c r="E321" s="5">
        <v>2019</v>
      </c>
      <c r="F321" s="5" t="s">
        <v>2354</v>
      </c>
      <c r="G321" s="4" t="s">
        <v>2457</v>
      </c>
      <c r="H321" s="4" t="s">
        <v>2356</v>
      </c>
      <c r="I321" s="5" t="s">
        <v>18</v>
      </c>
      <c r="J321" s="5" t="s">
        <v>3389</v>
      </c>
      <c r="K321" s="4" t="s">
        <v>2894</v>
      </c>
      <c r="L321" s="4" t="s">
        <v>3542</v>
      </c>
    </row>
    <row r="322" spans="1:12">
      <c r="A322" s="4" t="s">
        <v>3547</v>
      </c>
      <c r="B322" s="4" t="s">
        <v>3548</v>
      </c>
      <c r="C322" s="5" t="s">
        <v>14</v>
      </c>
      <c r="D322" s="5" t="s">
        <v>15</v>
      </c>
      <c r="E322" s="5">
        <v>2019</v>
      </c>
      <c r="F322" s="5" t="s">
        <v>2354</v>
      </c>
      <c r="G322" s="4" t="s">
        <v>2457</v>
      </c>
      <c r="H322" s="4" t="s">
        <v>2356</v>
      </c>
      <c r="I322" s="5" t="s">
        <v>18</v>
      </c>
      <c r="J322" s="5" t="s">
        <v>3389</v>
      </c>
      <c r="K322" s="4" t="s">
        <v>2894</v>
      </c>
      <c r="L322" s="4" t="s">
        <v>3542</v>
      </c>
    </row>
    <row r="323" spans="1:12">
      <c r="A323" s="4" t="s">
        <v>3549</v>
      </c>
      <c r="B323" s="4" t="s">
        <v>3550</v>
      </c>
      <c r="C323" s="5" t="s">
        <v>14</v>
      </c>
      <c r="D323" s="5" t="s">
        <v>15</v>
      </c>
      <c r="E323" s="5">
        <v>2019</v>
      </c>
      <c r="F323" s="5" t="s">
        <v>2354</v>
      </c>
      <c r="G323" s="4" t="s">
        <v>2457</v>
      </c>
      <c r="H323" s="4" t="s">
        <v>2356</v>
      </c>
      <c r="I323" s="5" t="s">
        <v>18</v>
      </c>
      <c r="J323" s="5" t="s">
        <v>3389</v>
      </c>
      <c r="K323" s="4" t="s">
        <v>2894</v>
      </c>
      <c r="L323" s="4" t="s">
        <v>3542</v>
      </c>
    </row>
    <row r="324" spans="1:12">
      <c r="A324" s="4" t="s">
        <v>3551</v>
      </c>
      <c r="B324" s="4" t="s">
        <v>3552</v>
      </c>
      <c r="C324" s="5" t="s">
        <v>14</v>
      </c>
      <c r="D324" s="5" t="s">
        <v>15</v>
      </c>
      <c r="E324" s="5">
        <v>2019</v>
      </c>
      <c r="F324" s="5" t="s">
        <v>2354</v>
      </c>
      <c r="G324" s="4" t="s">
        <v>2457</v>
      </c>
      <c r="H324" s="4" t="s">
        <v>2356</v>
      </c>
      <c r="I324" s="5" t="s">
        <v>18</v>
      </c>
      <c r="J324" s="5" t="s">
        <v>3389</v>
      </c>
      <c r="K324" s="4" t="s">
        <v>2894</v>
      </c>
      <c r="L324" s="4" t="s">
        <v>3542</v>
      </c>
    </row>
    <row r="325" spans="1:12">
      <c r="A325" s="4" t="s">
        <v>3553</v>
      </c>
      <c r="B325" s="4" t="s">
        <v>3554</v>
      </c>
      <c r="C325" s="5" t="s">
        <v>14</v>
      </c>
      <c r="D325" s="5" t="s">
        <v>15</v>
      </c>
      <c r="E325" s="5">
        <v>2019</v>
      </c>
      <c r="F325" s="5" t="s">
        <v>2354</v>
      </c>
      <c r="G325" s="4" t="s">
        <v>2457</v>
      </c>
      <c r="H325" s="4" t="s">
        <v>2356</v>
      </c>
      <c r="I325" s="5" t="s">
        <v>18</v>
      </c>
      <c r="J325" s="5" t="s">
        <v>3389</v>
      </c>
      <c r="K325" s="4" t="s">
        <v>2894</v>
      </c>
      <c r="L325" s="4" t="s">
        <v>3555</v>
      </c>
    </row>
    <row r="326" spans="1:12">
      <c r="A326" s="4" t="s">
        <v>3556</v>
      </c>
      <c r="B326" s="4" t="s">
        <v>3557</v>
      </c>
      <c r="C326" s="5" t="s">
        <v>14</v>
      </c>
      <c r="D326" s="5" t="s">
        <v>15</v>
      </c>
      <c r="E326" s="5">
        <v>2019</v>
      </c>
      <c r="F326" s="5" t="s">
        <v>2354</v>
      </c>
      <c r="G326" s="4" t="s">
        <v>2457</v>
      </c>
      <c r="H326" s="4" t="s">
        <v>2356</v>
      </c>
      <c r="I326" s="5" t="s">
        <v>18</v>
      </c>
      <c r="J326" s="5" t="s">
        <v>3389</v>
      </c>
      <c r="K326" s="4" t="s">
        <v>2894</v>
      </c>
      <c r="L326" s="4" t="s">
        <v>3555</v>
      </c>
    </row>
    <row r="327" spans="1:12">
      <c r="A327" s="4" t="s">
        <v>3558</v>
      </c>
      <c r="B327" s="4" t="s">
        <v>3559</v>
      </c>
      <c r="C327" s="5" t="s">
        <v>14</v>
      </c>
      <c r="D327" s="5" t="s">
        <v>15</v>
      </c>
      <c r="E327" s="5">
        <v>2019</v>
      </c>
      <c r="F327" s="5" t="s">
        <v>2354</v>
      </c>
      <c r="G327" s="4" t="s">
        <v>2457</v>
      </c>
      <c r="H327" s="4" t="s">
        <v>2356</v>
      </c>
      <c r="I327" s="5" t="s">
        <v>18</v>
      </c>
      <c r="J327" s="5" t="s">
        <v>3389</v>
      </c>
      <c r="K327" s="4" t="s">
        <v>2894</v>
      </c>
      <c r="L327" s="4" t="s">
        <v>3555</v>
      </c>
    </row>
    <row r="328" spans="1:12">
      <c r="A328" s="4" t="s">
        <v>3560</v>
      </c>
      <c r="B328" s="4" t="s">
        <v>3561</v>
      </c>
      <c r="C328" s="5" t="s">
        <v>14</v>
      </c>
      <c r="D328" s="5" t="s">
        <v>15</v>
      </c>
      <c r="E328" s="5">
        <v>2019</v>
      </c>
      <c r="F328" s="5" t="s">
        <v>2354</v>
      </c>
      <c r="G328" s="4" t="s">
        <v>2457</v>
      </c>
      <c r="H328" s="4" t="s">
        <v>2356</v>
      </c>
      <c r="I328" s="5" t="s">
        <v>18</v>
      </c>
      <c r="J328" s="5" t="s">
        <v>3389</v>
      </c>
      <c r="K328" s="4" t="s">
        <v>2894</v>
      </c>
      <c r="L328" s="4" t="s">
        <v>3555</v>
      </c>
    </row>
    <row r="329" spans="1:12">
      <c r="A329" s="4" t="s">
        <v>3562</v>
      </c>
      <c r="B329" s="4" t="s">
        <v>3563</v>
      </c>
      <c r="C329" s="5" t="s">
        <v>14</v>
      </c>
      <c r="D329" s="5" t="s">
        <v>15</v>
      </c>
      <c r="E329" s="5">
        <v>2019</v>
      </c>
      <c r="F329" s="5" t="s">
        <v>2354</v>
      </c>
      <c r="G329" s="4" t="s">
        <v>2457</v>
      </c>
      <c r="H329" s="4" t="s">
        <v>2356</v>
      </c>
      <c r="I329" s="5" t="s">
        <v>18</v>
      </c>
      <c r="J329" s="5" t="s">
        <v>3389</v>
      </c>
      <c r="K329" s="4" t="s">
        <v>2894</v>
      </c>
      <c r="L329" s="4" t="s">
        <v>3555</v>
      </c>
    </row>
    <row r="330" spans="1:12">
      <c r="A330" s="4" t="s">
        <v>3564</v>
      </c>
      <c r="B330" s="4" t="s">
        <v>3565</v>
      </c>
      <c r="C330" s="5" t="s">
        <v>14</v>
      </c>
      <c r="D330" s="5" t="s">
        <v>15</v>
      </c>
      <c r="E330" s="5">
        <v>2019</v>
      </c>
      <c r="F330" s="5" t="s">
        <v>2354</v>
      </c>
      <c r="G330" s="4" t="s">
        <v>2457</v>
      </c>
      <c r="H330" s="4" t="s">
        <v>2356</v>
      </c>
      <c r="I330" s="5" t="s">
        <v>18</v>
      </c>
      <c r="J330" s="5" t="s">
        <v>3389</v>
      </c>
      <c r="K330" s="4" t="s">
        <v>2894</v>
      </c>
      <c r="L330" s="4" t="s">
        <v>3555</v>
      </c>
    </row>
    <row r="331" spans="1:12">
      <c r="A331" s="4" t="s">
        <v>3566</v>
      </c>
      <c r="B331" s="4" t="s">
        <v>3567</v>
      </c>
      <c r="C331" s="5" t="s">
        <v>14</v>
      </c>
      <c r="D331" s="5" t="s">
        <v>15</v>
      </c>
      <c r="E331" s="5">
        <v>2019</v>
      </c>
      <c r="F331" s="5" t="s">
        <v>2354</v>
      </c>
      <c r="G331" s="4" t="s">
        <v>2457</v>
      </c>
      <c r="H331" s="4" t="s">
        <v>2356</v>
      </c>
      <c r="I331" s="5" t="s">
        <v>18</v>
      </c>
      <c r="J331" s="5" t="s">
        <v>3389</v>
      </c>
      <c r="K331" s="4" t="s">
        <v>2894</v>
      </c>
      <c r="L331" s="4" t="s">
        <v>3568</v>
      </c>
    </row>
    <row r="332" spans="1:12">
      <c r="A332" s="4" t="s">
        <v>3569</v>
      </c>
      <c r="B332" s="4" t="s">
        <v>3570</v>
      </c>
      <c r="C332" s="5" t="s">
        <v>14</v>
      </c>
      <c r="D332" s="5" t="s">
        <v>15</v>
      </c>
      <c r="E332" s="5">
        <v>2019</v>
      </c>
      <c r="F332" s="5" t="s">
        <v>2354</v>
      </c>
      <c r="G332" s="4" t="s">
        <v>2457</v>
      </c>
      <c r="H332" s="4" t="s">
        <v>2356</v>
      </c>
      <c r="I332" s="5" t="s">
        <v>18</v>
      </c>
      <c r="J332" s="5" t="s">
        <v>3389</v>
      </c>
      <c r="K332" s="4" t="s">
        <v>2894</v>
      </c>
      <c r="L332" s="4" t="s">
        <v>3568</v>
      </c>
    </row>
    <row r="333" spans="1:12">
      <c r="A333" s="4" t="s">
        <v>3571</v>
      </c>
      <c r="B333" s="4" t="s">
        <v>3572</v>
      </c>
      <c r="C333" s="5" t="s">
        <v>14</v>
      </c>
      <c r="D333" s="5" t="s">
        <v>15</v>
      </c>
      <c r="E333" s="5">
        <v>2019</v>
      </c>
      <c r="F333" s="5" t="s">
        <v>2354</v>
      </c>
      <c r="G333" s="4" t="s">
        <v>2457</v>
      </c>
      <c r="H333" s="4" t="s">
        <v>2356</v>
      </c>
      <c r="I333" s="5" t="s">
        <v>18</v>
      </c>
      <c r="J333" s="5" t="s">
        <v>3389</v>
      </c>
      <c r="K333" s="4" t="s">
        <v>2894</v>
      </c>
      <c r="L333" s="4" t="s">
        <v>3568</v>
      </c>
    </row>
    <row r="334" spans="1:12">
      <c r="A334" s="4" t="s">
        <v>3573</v>
      </c>
      <c r="B334" s="4" t="s">
        <v>3574</v>
      </c>
      <c r="C334" s="5" t="s">
        <v>14</v>
      </c>
      <c r="D334" s="5" t="s">
        <v>15</v>
      </c>
      <c r="E334" s="5">
        <v>2019</v>
      </c>
      <c r="F334" s="5" t="s">
        <v>2354</v>
      </c>
      <c r="G334" s="4" t="s">
        <v>2457</v>
      </c>
      <c r="H334" s="4" t="s">
        <v>2356</v>
      </c>
      <c r="I334" s="5" t="s">
        <v>18</v>
      </c>
      <c r="J334" s="5" t="s">
        <v>3389</v>
      </c>
      <c r="K334" s="4" t="s">
        <v>2894</v>
      </c>
      <c r="L334" s="4" t="s">
        <v>3568</v>
      </c>
    </row>
    <row r="335" spans="1:12">
      <c r="A335" s="4" t="s">
        <v>3575</v>
      </c>
      <c r="B335" s="4" t="s">
        <v>3576</v>
      </c>
      <c r="C335" s="5" t="s">
        <v>14</v>
      </c>
      <c r="D335" s="5" t="s">
        <v>15</v>
      </c>
      <c r="E335" s="5">
        <v>2019</v>
      </c>
      <c r="F335" s="5" t="s">
        <v>2354</v>
      </c>
      <c r="G335" s="4" t="s">
        <v>2457</v>
      </c>
      <c r="H335" s="4" t="s">
        <v>2356</v>
      </c>
      <c r="I335" s="5" t="s">
        <v>18</v>
      </c>
      <c r="J335" s="5" t="s">
        <v>3389</v>
      </c>
      <c r="K335" s="4" t="s">
        <v>2894</v>
      </c>
      <c r="L335" s="4" t="s">
        <v>3568</v>
      </c>
    </row>
    <row r="336" spans="1:12">
      <c r="A336" s="4" t="s">
        <v>3577</v>
      </c>
      <c r="B336" s="4" t="s">
        <v>3578</v>
      </c>
      <c r="C336" s="5" t="s">
        <v>14</v>
      </c>
      <c r="D336" s="5" t="s">
        <v>15</v>
      </c>
      <c r="E336" s="5">
        <v>2019</v>
      </c>
      <c r="F336" s="5" t="s">
        <v>2354</v>
      </c>
      <c r="G336" s="4" t="s">
        <v>2457</v>
      </c>
      <c r="H336" s="4" t="s">
        <v>2356</v>
      </c>
      <c r="I336" s="5" t="s">
        <v>18</v>
      </c>
      <c r="J336" s="5" t="s">
        <v>3389</v>
      </c>
      <c r="K336" s="4" t="s">
        <v>2894</v>
      </c>
      <c r="L336" s="4" t="s">
        <v>3568</v>
      </c>
    </row>
    <row r="337" spans="1:12">
      <c r="A337" s="4" t="s">
        <v>3579</v>
      </c>
      <c r="B337" s="4" t="s">
        <v>3580</v>
      </c>
      <c r="C337" s="5" t="s">
        <v>14</v>
      </c>
      <c r="D337" s="5" t="s">
        <v>15</v>
      </c>
      <c r="E337" s="5">
        <v>2019</v>
      </c>
      <c r="F337" s="5" t="s">
        <v>2354</v>
      </c>
      <c r="G337" s="4" t="s">
        <v>2457</v>
      </c>
      <c r="H337" s="4" t="s">
        <v>2356</v>
      </c>
      <c r="I337" s="5" t="s">
        <v>18</v>
      </c>
      <c r="J337" s="5" t="s">
        <v>3389</v>
      </c>
      <c r="K337" s="4" t="s">
        <v>2894</v>
      </c>
      <c r="L337" s="4" t="s">
        <v>3581</v>
      </c>
    </row>
    <row r="338" spans="1:12">
      <c r="A338" s="4" t="s">
        <v>3582</v>
      </c>
      <c r="B338" s="4" t="s">
        <v>3583</v>
      </c>
      <c r="C338" s="5" t="s">
        <v>14</v>
      </c>
      <c r="D338" s="5" t="s">
        <v>15</v>
      </c>
      <c r="E338" s="5">
        <v>2019</v>
      </c>
      <c r="F338" s="5" t="s">
        <v>2354</v>
      </c>
      <c r="G338" s="4" t="s">
        <v>2457</v>
      </c>
      <c r="H338" s="4" t="s">
        <v>2356</v>
      </c>
      <c r="I338" s="5" t="s">
        <v>18</v>
      </c>
      <c r="J338" s="5" t="s">
        <v>3389</v>
      </c>
      <c r="K338" s="4" t="s">
        <v>2894</v>
      </c>
      <c r="L338" s="4" t="s">
        <v>3581</v>
      </c>
    </row>
    <row r="339" spans="1:12">
      <c r="A339" s="4" t="s">
        <v>3584</v>
      </c>
      <c r="B339" s="4" t="s">
        <v>3585</v>
      </c>
      <c r="C339" s="5" t="s">
        <v>14</v>
      </c>
      <c r="D339" s="5" t="s">
        <v>15</v>
      </c>
      <c r="E339" s="5">
        <v>2019</v>
      </c>
      <c r="F339" s="5" t="s">
        <v>2354</v>
      </c>
      <c r="G339" s="4" t="s">
        <v>2457</v>
      </c>
      <c r="H339" s="4" t="s">
        <v>2356</v>
      </c>
      <c r="I339" s="5" t="s">
        <v>18</v>
      </c>
      <c r="J339" s="5" t="s">
        <v>3389</v>
      </c>
      <c r="K339" s="4" t="s">
        <v>2894</v>
      </c>
      <c r="L339" s="4" t="s">
        <v>3581</v>
      </c>
    </row>
    <row r="340" spans="1:12">
      <c r="A340" s="4" t="s">
        <v>3586</v>
      </c>
      <c r="B340" s="4" t="s">
        <v>193</v>
      </c>
      <c r="C340" s="5" t="s">
        <v>14</v>
      </c>
      <c r="D340" s="5" t="s">
        <v>15</v>
      </c>
      <c r="E340" s="5">
        <v>2019</v>
      </c>
      <c r="F340" s="5" t="s">
        <v>2354</v>
      </c>
      <c r="G340" s="4" t="s">
        <v>2457</v>
      </c>
      <c r="H340" s="4" t="s">
        <v>2356</v>
      </c>
      <c r="I340" s="5" t="s">
        <v>18</v>
      </c>
      <c r="J340" s="5" t="s">
        <v>3389</v>
      </c>
      <c r="K340" s="4" t="s">
        <v>2894</v>
      </c>
      <c r="L340" s="4" t="s">
        <v>3581</v>
      </c>
    </row>
    <row r="341" spans="1:12">
      <c r="A341" s="4" t="s">
        <v>3587</v>
      </c>
      <c r="B341" s="4" t="s">
        <v>3588</v>
      </c>
      <c r="C341" s="5" t="s">
        <v>14</v>
      </c>
      <c r="D341" s="5" t="s">
        <v>15</v>
      </c>
      <c r="E341" s="5">
        <v>2019</v>
      </c>
      <c r="F341" s="5" t="s">
        <v>2354</v>
      </c>
      <c r="G341" s="4" t="s">
        <v>2457</v>
      </c>
      <c r="H341" s="4" t="s">
        <v>2356</v>
      </c>
      <c r="I341" s="5" t="s">
        <v>18</v>
      </c>
      <c r="J341" s="5" t="s">
        <v>3389</v>
      </c>
      <c r="K341" s="4" t="s">
        <v>2894</v>
      </c>
      <c r="L341" s="4" t="s">
        <v>3581</v>
      </c>
    </row>
    <row r="342" spans="1:12">
      <c r="A342" s="4" t="s">
        <v>3589</v>
      </c>
      <c r="B342" s="4" t="s">
        <v>3590</v>
      </c>
      <c r="C342" s="5" t="s">
        <v>14</v>
      </c>
      <c r="D342" s="5" t="s">
        <v>15</v>
      </c>
      <c r="E342" s="5">
        <v>2019</v>
      </c>
      <c r="F342" s="5" t="s">
        <v>2354</v>
      </c>
      <c r="G342" s="4" t="s">
        <v>2457</v>
      </c>
      <c r="H342" s="4" t="s">
        <v>2356</v>
      </c>
      <c r="I342" s="5" t="s">
        <v>18</v>
      </c>
      <c r="J342" s="5" t="s">
        <v>3389</v>
      </c>
      <c r="K342" s="4" t="s">
        <v>2894</v>
      </c>
      <c r="L342" s="4" t="s">
        <v>3581</v>
      </c>
    </row>
    <row r="343" spans="1:12">
      <c r="A343" s="4" t="s">
        <v>3591</v>
      </c>
      <c r="B343" s="4" t="s">
        <v>3592</v>
      </c>
      <c r="C343" s="5" t="s">
        <v>14</v>
      </c>
      <c r="D343" s="5" t="s">
        <v>15</v>
      </c>
      <c r="E343" s="5">
        <v>2019</v>
      </c>
      <c r="F343" s="5" t="s">
        <v>2354</v>
      </c>
      <c r="G343" s="4" t="s">
        <v>2457</v>
      </c>
      <c r="H343" s="4" t="s">
        <v>2356</v>
      </c>
      <c r="I343" s="5" t="s">
        <v>18</v>
      </c>
      <c r="J343" s="5" t="s">
        <v>3389</v>
      </c>
      <c r="K343" s="4" t="s">
        <v>2894</v>
      </c>
      <c r="L343" s="4" t="s">
        <v>3593</v>
      </c>
    </row>
    <row r="344" spans="1:12">
      <c r="A344" s="4" t="s">
        <v>3594</v>
      </c>
      <c r="B344" s="4" t="s">
        <v>3595</v>
      </c>
      <c r="C344" s="5" t="s">
        <v>14</v>
      </c>
      <c r="D344" s="5" t="s">
        <v>15</v>
      </c>
      <c r="E344" s="5">
        <v>2019</v>
      </c>
      <c r="F344" s="5" t="s">
        <v>2354</v>
      </c>
      <c r="G344" s="4" t="s">
        <v>2457</v>
      </c>
      <c r="H344" s="4" t="s">
        <v>2356</v>
      </c>
      <c r="I344" s="5" t="s">
        <v>18</v>
      </c>
      <c r="J344" s="5" t="s">
        <v>3389</v>
      </c>
      <c r="K344" s="4" t="s">
        <v>2894</v>
      </c>
      <c r="L344" s="4" t="s">
        <v>3593</v>
      </c>
    </row>
    <row r="345" spans="1:12">
      <c r="A345" s="4" t="s">
        <v>3596</v>
      </c>
      <c r="B345" s="4" t="s">
        <v>3597</v>
      </c>
      <c r="C345" s="5" t="s">
        <v>14</v>
      </c>
      <c r="D345" s="5" t="s">
        <v>15</v>
      </c>
      <c r="E345" s="5">
        <v>2019</v>
      </c>
      <c r="F345" s="5" t="s">
        <v>2354</v>
      </c>
      <c r="G345" s="4" t="s">
        <v>2457</v>
      </c>
      <c r="H345" s="4" t="s">
        <v>2356</v>
      </c>
      <c r="I345" s="5" t="s">
        <v>18</v>
      </c>
      <c r="J345" s="5" t="s">
        <v>3389</v>
      </c>
      <c r="K345" s="4" t="s">
        <v>2894</v>
      </c>
      <c r="L345" s="4" t="s">
        <v>3593</v>
      </c>
    </row>
    <row r="346" spans="1:12">
      <c r="A346" s="4" t="s">
        <v>3598</v>
      </c>
      <c r="B346" s="4" t="s">
        <v>3599</v>
      </c>
      <c r="C346" s="5" t="s">
        <v>14</v>
      </c>
      <c r="D346" s="5" t="s">
        <v>15</v>
      </c>
      <c r="E346" s="5">
        <v>2019</v>
      </c>
      <c r="F346" s="5" t="s">
        <v>2354</v>
      </c>
      <c r="G346" s="4" t="s">
        <v>2457</v>
      </c>
      <c r="H346" s="4" t="s">
        <v>2356</v>
      </c>
      <c r="I346" s="5" t="s">
        <v>18</v>
      </c>
      <c r="J346" s="5" t="s">
        <v>3389</v>
      </c>
      <c r="K346" s="4" t="s">
        <v>2894</v>
      </c>
      <c r="L346" s="4" t="s">
        <v>3593</v>
      </c>
    </row>
    <row r="347" spans="1:12">
      <c r="A347" s="4" t="s">
        <v>3600</v>
      </c>
      <c r="B347" s="4" t="s">
        <v>3601</v>
      </c>
      <c r="C347" s="5" t="s">
        <v>14</v>
      </c>
      <c r="D347" s="5" t="s">
        <v>15</v>
      </c>
      <c r="E347" s="5">
        <v>2019</v>
      </c>
      <c r="F347" s="5" t="s">
        <v>2354</v>
      </c>
      <c r="G347" s="4" t="s">
        <v>2457</v>
      </c>
      <c r="H347" s="4" t="s">
        <v>2356</v>
      </c>
      <c r="I347" s="5" t="s">
        <v>18</v>
      </c>
      <c r="J347" s="5" t="s">
        <v>3389</v>
      </c>
      <c r="K347" s="4" t="s">
        <v>2894</v>
      </c>
      <c r="L347" s="4" t="s">
        <v>3593</v>
      </c>
    </row>
    <row r="348" spans="1:12">
      <c r="A348" s="4" t="s">
        <v>3602</v>
      </c>
      <c r="B348" s="4" t="s">
        <v>3603</v>
      </c>
      <c r="C348" s="5" t="s">
        <v>14</v>
      </c>
      <c r="D348" s="5" t="s">
        <v>15</v>
      </c>
      <c r="E348" s="5">
        <v>2019</v>
      </c>
      <c r="F348" s="5" t="s">
        <v>2354</v>
      </c>
      <c r="G348" s="4" t="s">
        <v>2457</v>
      </c>
      <c r="H348" s="4" t="s">
        <v>2356</v>
      </c>
      <c r="I348" s="5" t="s">
        <v>18</v>
      </c>
      <c r="J348" s="5" t="s">
        <v>3389</v>
      </c>
      <c r="K348" s="4" t="s">
        <v>2894</v>
      </c>
      <c r="L348" s="4" t="s">
        <v>3604</v>
      </c>
    </row>
    <row r="349" spans="1:12">
      <c r="A349" s="4" t="s">
        <v>3605</v>
      </c>
      <c r="B349" s="4" t="s">
        <v>3606</v>
      </c>
      <c r="C349" s="5" t="s">
        <v>14</v>
      </c>
      <c r="D349" s="5" t="s">
        <v>15</v>
      </c>
      <c r="E349" s="5">
        <v>2019</v>
      </c>
      <c r="F349" s="5" t="s">
        <v>2354</v>
      </c>
      <c r="G349" s="4" t="s">
        <v>2457</v>
      </c>
      <c r="H349" s="4" t="s">
        <v>2356</v>
      </c>
      <c r="I349" s="5" t="s">
        <v>18</v>
      </c>
      <c r="J349" s="5" t="s">
        <v>3389</v>
      </c>
      <c r="K349" s="4" t="s">
        <v>2894</v>
      </c>
      <c r="L349" s="4" t="s">
        <v>3604</v>
      </c>
    </row>
    <row r="350" spans="1:12">
      <c r="A350" s="4" t="s">
        <v>3607</v>
      </c>
      <c r="B350" s="4" t="s">
        <v>3608</v>
      </c>
      <c r="C350" s="5" t="s">
        <v>14</v>
      </c>
      <c r="D350" s="5" t="s">
        <v>15</v>
      </c>
      <c r="E350" s="5">
        <v>2019</v>
      </c>
      <c r="F350" s="5" t="s">
        <v>2354</v>
      </c>
      <c r="G350" s="4" t="s">
        <v>2457</v>
      </c>
      <c r="H350" s="4" t="s">
        <v>2356</v>
      </c>
      <c r="I350" s="5" t="s">
        <v>18</v>
      </c>
      <c r="J350" s="5" t="s">
        <v>3389</v>
      </c>
      <c r="K350" s="4" t="s">
        <v>2894</v>
      </c>
      <c r="L350" s="4" t="s">
        <v>3604</v>
      </c>
    </row>
    <row r="351" spans="1:12">
      <c r="A351" s="4" t="s">
        <v>3609</v>
      </c>
      <c r="B351" s="4" t="s">
        <v>3610</v>
      </c>
      <c r="C351" s="5" t="s">
        <v>14</v>
      </c>
      <c r="D351" s="5" t="s">
        <v>15</v>
      </c>
      <c r="E351" s="5">
        <v>2019</v>
      </c>
      <c r="F351" s="5" t="s">
        <v>2354</v>
      </c>
      <c r="G351" s="4" t="s">
        <v>2457</v>
      </c>
      <c r="H351" s="4" t="s">
        <v>2356</v>
      </c>
      <c r="I351" s="5" t="s">
        <v>18</v>
      </c>
      <c r="J351" s="5" t="s">
        <v>3389</v>
      </c>
      <c r="K351" s="4" t="s">
        <v>2894</v>
      </c>
      <c r="L351" s="4" t="s">
        <v>3604</v>
      </c>
    </row>
    <row r="352" spans="1:12">
      <c r="A352" s="4" t="s">
        <v>3611</v>
      </c>
      <c r="B352" s="4" t="s">
        <v>3612</v>
      </c>
      <c r="C352" s="5" t="s">
        <v>14</v>
      </c>
      <c r="D352" s="5" t="s">
        <v>15</v>
      </c>
      <c r="E352" s="5">
        <v>2019</v>
      </c>
      <c r="F352" s="5" t="s">
        <v>2354</v>
      </c>
      <c r="G352" s="4" t="s">
        <v>2457</v>
      </c>
      <c r="H352" s="4" t="s">
        <v>2356</v>
      </c>
      <c r="I352" s="5" t="s">
        <v>18</v>
      </c>
      <c r="J352" s="5" t="s">
        <v>3389</v>
      </c>
      <c r="K352" s="4" t="s">
        <v>2894</v>
      </c>
      <c r="L352" s="4" t="s">
        <v>3604</v>
      </c>
    </row>
    <row r="353" spans="1:12">
      <c r="A353" s="4" t="s">
        <v>3613</v>
      </c>
      <c r="B353" s="4" t="s">
        <v>3614</v>
      </c>
      <c r="C353" s="5" t="s">
        <v>14</v>
      </c>
      <c r="D353" s="5" t="s">
        <v>15</v>
      </c>
      <c r="E353" s="5">
        <v>2019</v>
      </c>
      <c r="F353" s="5" t="s">
        <v>2354</v>
      </c>
      <c r="G353" s="4" t="s">
        <v>2457</v>
      </c>
      <c r="H353" s="4" t="s">
        <v>2356</v>
      </c>
      <c r="I353" s="5" t="s">
        <v>18</v>
      </c>
      <c r="J353" s="5" t="s">
        <v>3389</v>
      </c>
      <c r="K353" s="4" t="s">
        <v>2894</v>
      </c>
      <c r="L353" s="4" t="s">
        <v>3604</v>
      </c>
    </row>
    <row r="354" spans="1:12">
      <c r="A354" s="4" t="s">
        <v>3615</v>
      </c>
      <c r="B354" s="4" t="s">
        <v>3616</v>
      </c>
      <c r="C354" s="5" t="s">
        <v>14</v>
      </c>
      <c r="D354" s="5" t="s">
        <v>15</v>
      </c>
      <c r="E354" s="5">
        <v>2019</v>
      </c>
      <c r="F354" s="5" t="s">
        <v>2354</v>
      </c>
      <c r="G354" s="4" t="s">
        <v>2467</v>
      </c>
      <c r="H354" s="4" t="s">
        <v>2356</v>
      </c>
      <c r="I354" s="5" t="s">
        <v>18</v>
      </c>
      <c r="J354" s="5" t="s">
        <v>3389</v>
      </c>
      <c r="K354" s="4" t="s">
        <v>2894</v>
      </c>
      <c r="L354" s="4" t="s">
        <v>3617</v>
      </c>
    </row>
    <row r="355" spans="1:12">
      <c r="A355" s="4" t="s">
        <v>3618</v>
      </c>
      <c r="B355" s="4" t="s">
        <v>3619</v>
      </c>
      <c r="C355" s="5" t="s">
        <v>14</v>
      </c>
      <c r="D355" s="5" t="s">
        <v>15</v>
      </c>
      <c r="E355" s="5">
        <v>2019</v>
      </c>
      <c r="F355" s="5" t="s">
        <v>2354</v>
      </c>
      <c r="G355" s="4" t="s">
        <v>2467</v>
      </c>
      <c r="H355" s="4" t="s">
        <v>2356</v>
      </c>
      <c r="I355" s="5" t="s">
        <v>18</v>
      </c>
      <c r="J355" s="5" t="s">
        <v>3389</v>
      </c>
      <c r="K355" s="4" t="s">
        <v>2894</v>
      </c>
      <c r="L355" s="4" t="s">
        <v>3617</v>
      </c>
    </row>
    <row r="356" spans="1:12">
      <c r="A356" s="4" t="s">
        <v>3620</v>
      </c>
      <c r="B356" s="4" t="s">
        <v>3621</v>
      </c>
      <c r="C356" s="5" t="s">
        <v>14</v>
      </c>
      <c r="D356" s="5" t="s">
        <v>15</v>
      </c>
      <c r="E356" s="5">
        <v>2019</v>
      </c>
      <c r="F356" s="5" t="s">
        <v>2354</v>
      </c>
      <c r="G356" s="4" t="s">
        <v>2467</v>
      </c>
      <c r="H356" s="4" t="s">
        <v>2356</v>
      </c>
      <c r="I356" s="5" t="s">
        <v>18</v>
      </c>
      <c r="J356" s="5" t="s">
        <v>3389</v>
      </c>
      <c r="K356" s="4" t="s">
        <v>2894</v>
      </c>
      <c r="L356" s="4" t="s">
        <v>3617</v>
      </c>
    </row>
    <row r="357" spans="1:12">
      <c r="A357" s="4" t="s">
        <v>3622</v>
      </c>
      <c r="B357" s="4" t="s">
        <v>3623</v>
      </c>
      <c r="C357" s="5" t="s">
        <v>14</v>
      </c>
      <c r="D357" s="5" t="s">
        <v>15</v>
      </c>
      <c r="E357" s="5">
        <v>2019</v>
      </c>
      <c r="F357" s="5" t="s">
        <v>2354</v>
      </c>
      <c r="G357" s="4" t="s">
        <v>2467</v>
      </c>
      <c r="H357" s="4" t="s">
        <v>2356</v>
      </c>
      <c r="I357" s="5" t="s">
        <v>18</v>
      </c>
      <c r="J357" s="5" t="s">
        <v>3389</v>
      </c>
      <c r="K357" s="4" t="s">
        <v>2894</v>
      </c>
      <c r="L357" s="4" t="s">
        <v>3617</v>
      </c>
    </row>
    <row r="358" spans="1:12">
      <c r="A358" s="4" t="s">
        <v>3624</v>
      </c>
      <c r="B358" s="4" t="s">
        <v>3625</v>
      </c>
      <c r="C358" s="5" t="s">
        <v>14</v>
      </c>
      <c r="D358" s="5" t="s">
        <v>15</v>
      </c>
      <c r="E358" s="5">
        <v>2019</v>
      </c>
      <c r="F358" s="5" t="s">
        <v>2354</v>
      </c>
      <c r="G358" s="4" t="s">
        <v>2467</v>
      </c>
      <c r="H358" s="4" t="s">
        <v>2356</v>
      </c>
      <c r="I358" s="5" t="s">
        <v>18</v>
      </c>
      <c r="J358" s="5" t="s">
        <v>3389</v>
      </c>
      <c r="K358" s="4" t="s">
        <v>2894</v>
      </c>
      <c r="L358" s="4" t="s">
        <v>3617</v>
      </c>
    </row>
    <row r="359" spans="1:12">
      <c r="A359" s="4" t="s">
        <v>3626</v>
      </c>
      <c r="B359" s="4" t="s">
        <v>3627</v>
      </c>
      <c r="C359" s="5" t="s">
        <v>14</v>
      </c>
      <c r="D359" s="5" t="s">
        <v>15</v>
      </c>
      <c r="E359" s="5">
        <v>2019</v>
      </c>
      <c r="F359" s="5" t="s">
        <v>2354</v>
      </c>
      <c r="G359" s="4" t="s">
        <v>2467</v>
      </c>
      <c r="H359" s="4" t="s">
        <v>2356</v>
      </c>
      <c r="I359" s="5" t="s">
        <v>18</v>
      </c>
      <c r="J359" s="5" t="s">
        <v>3389</v>
      </c>
      <c r="K359" s="4" t="s">
        <v>2894</v>
      </c>
      <c r="L359" s="4" t="s">
        <v>3617</v>
      </c>
    </row>
    <row r="360" spans="1:12">
      <c r="A360" s="4" t="s">
        <v>3628</v>
      </c>
      <c r="B360" s="4" t="s">
        <v>3629</v>
      </c>
      <c r="C360" s="5" t="s">
        <v>14</v>
      </c>
      <c r="D360" s="5" t="s">
        <v>15</v>
      </c>
      <c r="E360" s="5">
        <v>2019</v>
      </c>
      <c r="F360" s="5" t="s">
        <v>2354</v>
      </c>
      <c r="G360" s="4" t="s">
        <v>2467</v>
      </c>
      <c r="H360" s="4" t="s">
        <v>2356</v>
      </c>
      <c r="I360" s="5" t="s">
        <v>18</v>
      </c>
      <c r="J360" s="5" t="s">
        <v>3389</v>
      </c>
      <c r="K360" s="4" t="s">
        <v>2894</v>
      </c>
      <c r="L360" s="4" t="s">
        <v>3630</v>
      </c>
    </row>
    <row r="361" spans="1:12">
      <c r="A361" s="4" t="s">
        <v>3631</v>
      </c>
      <c r="B361" s="4" t="s">
        <v>3632</v>
      </c>
      <c r="C361" s="5" t="s">
        <v>14</v>
      </c>
      <c r="D361" s="5" t="s">
        <v>15</v>
      </c>
      <c r="E361" s="5">
        <v>2019</v>
      </c>
      <c r="F361" s="5" t="s">
        <v>2354</v>
      </c>
      <c r="G361" s="4" t="s">
        <v>2467</v>
      </c>
      <c r="H361" s="4" t="s">
        <v>2356</v>
      </c>
      <c r="I361" s="5" t="s">
        <v>18</v>
      </c>
      <c r="J361" s="5" t="s">
        <v>3389</v>
      </c>
      <c r="K361" s="4" t="s">
        <v>2894</v>
      </c>
      <c r="L361" s="4" t="s">
        <v>3630</v>
      </c>
    </row>
    <row r="362" spans="1:12">
      <c r="A362" s="4" t="s">
        <v>3633</v>
      </c>
      <c r="B362" s="4" t="s">
        <v>3634</v>
      </c>
      <c r="C362" s="5" t="s">
        <v>14</v>
      </c>
      <c r="D362" s="5" t="s">
        <v>15</v>
      </c>
      <c r="E362" s="5">
        <v>2019</v>
      </c>
      <c r="F362" s="5" t="s">
        <v>2354</v>
      </c>
      <c r="G362" s="4" t="s">
        <v>2467</v>
      </c>
      <c r="H362" s="4" t="s">
        <v>2356</v>
      </c>
      <c r="I362" s="5" t="s">
        <v>18</v>
      </c>
      <c r="J362" s="5" t="s">
        <v>3389</v>
      </c>
      <c r="K362" s="4" t="s">
        <v>2894</v>
      </c>
      <c r="L362" s="4" t="s">
        <v>3630</v>
      </c>
    </row>
    <row r="363" spans="1:12">
      <c r="A363" s="4" t="s">
        <v>3635</v>
      </c>
      <c r="B363" s="4" t="s">
        <v>3636</v>
      </c>
      <c r="C363" s="5" t="s">
        <v>14</v>
      </c>
      <c r="D363" s="5" t="s">
        <v>15</v>
      </c>
      <c r="E363" s="5">
        <v>2019</v>
      </c>
      <c r="F363" s="5" t="s">
        <v>2354</v>
      </c>
      <c r="G363" s="4" t="s">
        <v>2467</v>
      </c>
      <c r="H363" s="4" t="s">
        <v>2356</v>
      </c>
      <c r="I363" s="5" t="s">
        <v>18</v>
      </c>
      <c r="J363" s="5" t="s">
        <v>3389</v>
      </c>
      <c r="K363" s="4" t="s">
        <v>2894</v>
      </c>
      <c r="L363" s="4" t="s">
        <v>3630</v>
      </c>
    </row>
    <row r="364" spans="1:12">
      <c r="A364" s="4" t="s">
        <v>3637</v>
      </c>
      <c r="B364" s="4" t="s">
        <v>3638</v>
      </c>
      <c r="C364" s="5" t="s">
        <v>14</v>
      </c>
      <c r="D364" s="5" t="s">
        <v>15</v>
      </c>
      <c r="E364" s="5">
        <v>2019</v>
      </c>
      <c r="F364" s="5" t="s">
        <v>2354</v>
      </c>
      <c r="G364" s="4" t="s">
        <v>2467</v>
      </c>
      <c r="H364" s="4" t="s">
        <v>2356</v>
      </c>
      <c r="I364" s="5" t="s">
        <v>18</v>
      </c>
      <c r="J364" s="5" t="s">
        <v>3389</v>
      </c>
      <c r="K364" s="4" t="s">
        <v>2894</v>
      </c>
      <c r="L364" s="4" t="s">
        <v>3630</v>
      </c>
    </row>
    <row r="365" spans="1:12">
      <c r="A365" s="4" t="s">
        <v>3639</v>
      </c>
      <c r="B365" s="4" t="s">
        <v>3640</v>
      </c>
      <c r="C365" s="5" t="s">
        <v>14</v>
      </c>
      <c r="D365" s="5" t="s">
        <v>15</v>
      </c>
      <c r="E365" s="5">
        <v>2019</v>
      </c>
      <c r="F365" s="5" t="s">
        <v>2354</v>
      </c>
      <c r="G365" s="4" t="s">
        <v>2467</v>
      </c>
      <c r="H365" s="4" t="s">
        <v>2356</v>
      </c>
      <c r="I365" s="5" t="s">
        <v>18</v>
      </c>
      <c r="J365" s="5" t="s">
        <v>3389</v>
      </c>
      <c r="K365" s="4" t="s">
        <v>2894</v>
      </c>
      <c r="L365" s="4" t="s">
        <v>3630</v>
      </c>
    </row>
    <row r="366" spans="1:12">
      <c r="A366" s="4" t="s">
        <v>3641</v>
      </c>
      <c r="B366" s="4" t="s">
        <v>3642</v>
      </c>
      <c r="C366" s="5" t="s">
        <v>14</v>
      </c>
      <c r="D366" s="5" t="s">
        <v>15</v>
      </c>
      <c r="E366" s="5">
        <v>2019</v>
      </c>
      <c r="F366" s="5" t="s">
        <v>2354</v>
      </c>
      <c r="G366" s="4" t="s">
        <v>2467</v>
      </c>
      <c r="H366" s="4" t="s">
        <v>2356</v>
      </c>
      <c r="I366" s="5" t="s">
        <v>18</v>
      </c>
      <c r="J366" s="5" t="s">
        <v>3389</v>
      </c>
      <c r="K366" s="4" t="s">
        <v>2894</v>
      </c>
      <c r="L366" s="4" t="s">
        <v>3643</v>
      </c>
    </row>
    <row r="367" spans="1:12">
      <c r="A367" s="4" t="s">
        <v>3644</v>
      </c>
      <c r="B367" s="4" t="s">
        <v>3645</v>
      </c>
      <c r="C367" s="5" t="s">
        <v>14</v>
      </c>
      <c r="D367" s="5" t="s">
        <v>15</v>
      </c>
      <c r="E367" s="5">
        <v>2019</v>
      </c>
      <c r="F367" s="5" t="s">
        <v>2354</v>
      </c>
      <c r="G367" s="4" t="s">
        <v>2467</v>
      </c>
      <c r="H367" s="4" t="s">
        <v>2356</v>
      </c>
      <c r="I367" s="5" t="s">
        <v>18</v>
      </c>
      <c r="J367" s="5" t="s">
        <v>3389</v>
      </c>
      <c r="K367" s="4" t="s">
        <v>2894</v>
      </c>
      <c r="L367" s="4" t="s">
        <v>3643</v>
      </c>
    </row>
    <row r="368" spans="1:12">
      <c r="A368" s="4" t="s">
        <v>3646</v>
      </c>
      <c r="B368" s="4" t="s">
        <v>3647</v>
      </c>
      <c r="C368" s="5" t="s">
        <v>14</v>
      </c>
      <c r="D368" s="5" t="s">
        <v>15</v>
      </c>
      <c r="E368" s="5">
        <v>2019</v>
      </c>
      <c r="F368" s="5" t="s">
        <v>2354</v>
      </c>
      <c r="G368" s="4" t="s">
        <v>2467</v>
      </c>
      <c r="H368" s="4" t="s">
        <v>2356</v>
      </c>
      <c r="I368" s="5" t="s">
        <v>18</v>
      </c>
      <c r="J368" s="5" t="s">
        <v>3389</v>
      </c>
      <c r="K368" s="4" t="s">
        <v>2894</v>
      </c>
      <c r="L368" s="4" t="s">
        <v>3643</v>
      </c>
    </row>
    <row r="369" spans="1:12">
      <c r="A369" s="4" t="s">
        <v>3648</v>
      </c>
      <c r="B369" s="4" t="s">
        <v>3649</v>
      </c>
      <c r="C369" s="5" t="s">
        <v>14</v>
      </c>
      <c r="D369" s="5" t="s">
        <v>15</v>
      </c>
      <c r="E369" s="5">
        <v>2019</v>
      </c>
      <c r="F369" s="5" t="s">
        <v>2354</v>
      </c>
      <c r="G369" s="4" t="s">
        <v>2467</v>
      </c>
      <c r="H369" s="4" t="s">
        <v>2356</v>
      </c>
      <c r="I369" s="5" t="s">
        <v>18</v>
      </c>
      <c r="J369" s="5" t="s">
        <v>3389</v>
      </c>
      <c r="K369" s="4" t="s">
        <v>2894</v>
      </c>
      <c r="L369" s="4" t="s">
        <v>3643</v>
      </c>
    </row>
    <row r="370" spans="1:12">
      <c r="A370" s="4" t="s">
        <v>3650</v>
      </c>
      <c r="B370" s="4" t="s">
        <v>3651</v>
      </c>
      <c r="C370" s="5" t="s">
        <v>14</v>
      </c>
      <c r="D370" s="5" t="s">
        <v>15</v>
      </c>
      <c r="E370" s="5">
        <v>2019</v>
      </c>
      <c r="F370" s="5" t="s">
        <v>2354</v>
      </c>
      <c r="G370" s="4" t="s">
        <v>2467</v>
      </c>
      <c r="H370" s="4" t="s">
        <v>2356</v>
      </c>
      <c r="I370" s="5" t="s">
        <v>18</v>
      </c>
      <c r="J370" s="5" t="s">
        <v>3389</v>
      </c>
      <c r="K370" s="4" t="s">
        <v>2894</v>
      </c>
      <c r="L370" s="4" t="s">
        <v>3643</v>
      </c>
    </row>
    <row r="371" spans="1:12">
      <c r="A371" s="4" t="s">
        <v>3652</v>
      </c>
      <c r="B371" s="4" t="s">
        <v>3653</v>
      </c>
      <c r="C371" s="5" t="s">
        <v>14</v>
      </c>
      <c r="D371" s="5" t="s">
        <v>15</v>
      </c>
      <c r="E371" s="5">
        <v>2019</v>
      </c>
      <c r="F371" s="5" t="s">
        <v>2354</v>
      </c>
      <c r="G371" s="4" t="s">
        <v>2467</v>
      </c>
      <c r="H371" s="4" t="s">
        <v>2356</v>
      </c>
      <c r="I371" s="5" t="s">
        <v>18</v>
      </c>
      <c r="J371" s="5" t="s">
        <v>3389</v>
      </c>
      <c r="K371" s="4" t="s">
        <v>2894</v>
      </c>
      <c r="L371" s="4" t="s">
        <v>3643</v>
      </c>
    </row>
    <row r="372" spans="1:12">
      <c r="A372" s="4" t="s">
        <v>3654</v>
      </c>
      <c r="B372" s="4" t="s">
        <v>3655</v>
      </c>
      <c r="C372" s="5" t="s">
        <v>14</v>
      </c>
      <c r="D372" s="5" t="s">
        <v>15</v>
      </c>
      <c r="E372" s="5">
        <v>2019</v>
      </c>
      <c r="F372" s="5" t="s">
        <v>2354</v>
      </c>
      <c r="G372" s="4" t="s">
        <v>2467</v>
      </c>
      <c r="H372" s="4" t="s">
        <v>2356</v>
      </c>
      <c r="I372" s="5" t="s">
        <v>18</v>
      </c>
      <c r="J372" s="5" t="s">
        <v>3389</v>
      </c>
      <c r="K372" s="4" t="s">
        <v>2894</v>
      </c>
      <c r="L372" s="4" t="s">
        <v>3656</v>
      </c>
    </row>
    <row r="373" spans="1:12">
      <c r="A373" s="4" t="s">
        <v>3657</v>
      </c>
      <c r="B373" s="4" t="s">
        <v>3658</v>
      </c>
      <c r="C373" s="5" t="s">
        <v>14</v>
      </c>
      <c r="D373" s="5" t="s">
        <v>15</v>
      </c>
      <c r="E373" s="5">
        <v>2019</v>
      </c>
      <c r="F373" s="5" t="s">
        <v>2354</v>
      </c>
      <c r="G373" s="4" t="s">
        <v>2467</v>
      </c>
      <c r="H373" s="4" t="s">
        <v>2356</v>
      </c>
      <c r="I373" s="5" t="s">
        <v>18</v>
      </c>
      <c r="J373" s="5" t="s">
        <v>3389</v>
      </c>
      <c r="K373" s="4" t="s">
        <v>2894</v>
      </c>
      <c r="L373" s="4" t="s">
        <v>3656</v>
      </c>
    </row>
    <row r="374" spans="1:12">
      <c r="A374" s="4" t="s">
        <v>3659</v>
      </c>
      <c r="B374" s="4" t="s">
        <v>3660</v>
      </c>
      <c r="C374" s="5" t="s">
        <v>14</v>
      </c>
      <c r="D374" s="5" t="s">
        <v>15</v>
      </c>
      <c r="E374" s="5">
        <v>2019</v>
      </c>
      <c r="F374" s="5" t="s">
        <v>2354</v>
      </c>
      <c r="G374" s="4" t="s">
        <v>2467</v>
      </c>
      <c r="H374" s="4" t="s">
        <v>2356</v>
      </c>
      <c r="I374" s="5" t="s">
        <v>18</v>
      </c>
      <c r="J374" s="5" t="s">
        <v>3389</v>
      </c>
      <c r="K374" s="4" t="s">
        <v>2894</v>
      </c>
      <c r="L374" s="4" t="s">
        <v>3656</v>
      </c>
    </row>
    <row r="375" spans="1:12">
      <c r="A375" s="4" t="s">
        <v>3661</v>
      </c>
      <c r="B375" s="4" t="s">
        <v>3662</v>
      </c>
      <c r="C375" s="5" t="s">
        <v>14</v>
      </c>
      <c r="D375" s="5" t="s">
        <v>15</v>
      </c>
      <c r="E375" s="5">
        <v>2019</v>
      </c>
      <c r="F375" s="5" t="s">
        <v>2354</v>
      </c>
      <c r="G375" s="4" t="s">
        <v>2467</v>
      </c>
      <c r="H375" s="4" t="s">
        <v>2356</v>
      </c>
      <c r="I375" s="5" t="s">
        <v>18</v>
      </c>
      <c r="J375" s="5" t="s">
        <v>3389</v>
      </c>
      <c r="K375" s="4" t="s">
        <v>2894</v>
      </c>
      <c r="L375" s="4" t="s">
        <v>3656</v>
      </c>
    </row>
    <row r="376" spans="1:12">
      <c r="A376" s="4" t="s">
        <v>3663</v>
      </c>
      <c r="B376" s="4" t="s">
        <v>3664</v>
      </c>
      <c r="C376" s="5" t="s">
        <v>14</v>
      </c>
      <c r="D376" s="5" t="s">
        <v>15</v>
      </c>
      <c r="E376" s="5">
        <v>2019</v>
      </c>
      <c r="F376" s="5" t="s">
        <v>2354</v>
      </c>
      <c r="G376" s="4" t="s">
        <v>2467</v>
      </c>
      <c r="H376" s="4" t="s">
        <v>2356</v>
      </c>
      <c r="I376" s="5" t="s">
        <v>18</v>
      </c>
      <c r="J376" s="5" t="s">
        <v>3389</v>
      </c>
      <c r="K376" s="4" t="s">
        <v>2894</v>
      </c>
      <c r="L376" s="4" t="s">
        <v>3656</v>
      </c>
    </row>
    <row r="377" spans="1:12">
      <c r="A377" s="4" t="s">
        <v>3665</v>
      </c>
      <c r="B377" s="4" t="s">
        <v>3666</v>
      </c>
      <c r="C377" s="5" t="s">
        <v>14</v>
      </c>
      <c r="D377" s="5" t="s">
        <v>15</v>
      </c>
      <c r="E377" s="5">
        <v>2019</v>
      </c>
      <c r="F377" s="5" t="s">
        <v>2354</v>
      </c>
      <c r="G377" s="4" t="s">
        <v>2467</v>
      </c>
      <c r="H377" s="4" t="s">
        <v>2356</v>
      </c>
      <c r="I377" s="5" t="s">
        <v>18</v>
      </c>
      <c r="J377" s="5" t="s">
        <v>3389</v>
      </c>
      <c r="K377" s="4" t="s">
        <v>2894</v>
      </c>
      <c r="L377" s="4" t="s">
        <v>3656</v>
      </c>
    </row>
    <row r="378" spans="1:12">
      <c r="A378" s="4" t="s">
        <v>3667</v>
      </c>
      <c r="B378" s="4" t="s">
        <v>3668</v>
      </c>
      <c r="C378" s="5" t="s">
        <v>14</v>
      </c>
      <c r="D378" s="5" t="s">
        <v>15</v>
      </c>
      <c r="E378" s="5">
        <v>2019</v>
      </c>
      <c r="F378" s="5" t="s">
        <v>2354</v>
      </c>
      <c r="G378" s="4" t="s">
        <v>2467</v>
      </c>
      <c r="H378" s="4" t="s">
        <v>2356</v>
      </c>
      <c r="I378" s="5" t="s">
        <v>18</v>
      </c>
      <c r="J378" s="5" t="s">
        <v>3389</v>
      </c>
      <c r="K378" s="4" t="s">
        <v>2894</v>
      </c>
      <c r="L378" s="4" t="s">
        <v>3669</v>
      </c>
    </row>
    <row r="379" spans="1:12">
      <c r="A379" s="4" t="s">
        <v>3670</v>
      </c>
      <c r="B379" s="4" t="s">
        <v>3671</v>
      </c>
      <c r="C379" s="5" t="s">
        <v>14</v>
      </c>
      <c r="D379" s="5" t="s">
        <v>15</v>
      </c>
      <c r="E379" s="5">
        <v>2019</v>
      </c>
      <c r="F379" s="5" t="s">
        <v>2354</v>
      </c>
      <c r="G379" s="4" t="s">
        <v>2467</v>
      </c>
      <c r="H379" s="4" t="s">
        <v>2356</v>
      </c>
      <c r="I379" s="5" t="s">
        <v>18</v>
      </c>
      <c r="J379" s="5" t="s">
        <v>3389</v>
      </c>
      <c r="K379" s="4" t="s">
        <v>2894</v>
      </c>
      <c r="L379" s="4" t="s">
        <v>3669</v>
      </c>
    </row>
    <row r="380" spans="1:12">
      <c r="A380" s="4" t="s">
        <v>3672</v>
      </c>
      <c r="B380" s="4" t="s">
        <v>3673</v>
      </c>
      <c r="C380" s="5" t="s">
        <v>14</v>
      </c>
      <c r="D380" s="5" t="s">
        <v>15</v>
      </c>
      <c r="E380" s="5">
        <v>2019</v>
      </c>
      <c r="F380" s="5" t="s">
        <v>2354</v>
      </c>
      <c r="G380" s="4" t="s">
        <v>2467</v>
      </c>
      <c r="H380" s="4" t="s">
        <v>2356</v>
      </c>
      <c r="I380" s="5" t="s">
        <v>18</v>
      </c>
      <c r="J380" s="5" t="s">
        <v>3389</v>
      </c>
      <c r="K380" s="4" t="s">
        <v>2894</v>
      </c>
      <c r="L380" s="4" t="s">
        <v>3669</v>
      </c>
    </row>
    <row r="381" spans="1:12">
      <c r="A381" s="4" t="s">
        <v>3674</v>
      </c>
      <c r="B381" s="4" t="s">
        <v>3675</v>
      </c>
      <c r="C381" s="5" t="s">
        <v>14</v>
      </c>
      <c r="D381" s="5" t="s">
        <v>15</v>
      </c>
      <c r="E381" s="5">
        <v>2019</v>
      </c>
      <c r="F381" s="5" t="s">
        <v>2354</v>
      </c>
      <c r="G381" s="4" t="s">
        <v>2467</v>
      </c>
      <c r="H381" s="4" t="s">
        <v>2356</v>
      </c>
      <c r="I381" s="5" t="s">
        <v>18</v>
      </c>
      <c r="J381" s="5" t="s">
        <v>3389</v>
      </c>
      <c r="K381" s="4" t="s">
        <v>2894</v>
      </c>
      <c r="L381" s="4" t="s">
        <v>3669</v>
      </c>
    </row>
    <row r="382" spans="1:12">
      <c r="A382" s="4" t="s">
        <v>3676</v>
      </c>
      <c r="B382" s="4" t="s">
        <v>3677</v>
      </c>
      <c r="C382" s="5" t="s">
        <v>14</v>
      </c>
      <c r="D382" s="5" t="s">
        <v>15</v>
      </c>
      <c r="E382" s="5">
        <v>2019</v>
      </c>
      <c r="F382" s="5" t="s">
        <v>2354</v>
      </c>
      <c r="G382" s="4" t="s">
        <v>2467</v>
      </c>
      <c r="H382" s="4" t="s">
        <v>2356</v>
      </c>
      <c r="I382" s="5" t="s">
        <v>18</v>
      </c>
      <c r="J382" s="5" t="s">
        <v>3389</v>
      </c>
      <c r="K382" s="4" t="s">
        <v>2894</v>
      </c>
      <c r="L382" s="4" t="s">
        <v>3669</v>
      </c>
    </row>
    <row r="383" spans="1:12">
      <c r="A383" s="4" t="s">
        <v>3678</v>
      </c>
      <c r="B383" s="4" t="s">
        <v>3679</v>
      </c>
      <c r="C383" s="5" t="s">
        <v>14</v>
      </c>
      <c r="D383" s="5" t="s">
        <v>15</v>
      </c>
      <c r="E383" s="5">
        <v>2019</v>
      </c>
      <c r="F383" s="5" t="s">
        <v>2354</v>
      </c>
      <c r="G383" s="4" t="s">
        <v>2467</v>
      </c>
      <c r="H383" s="4" t="s">
        <v>2356</v>
      </c>
      <c r="I383" s="5" t="s">
        <v>18</v>
      </c>
      <c r="J383" s="5" t="s">
        <v>3389</v>
      </c>
      <c r="K383" s="4" t="s">
        <v>2894</v>
      </c>
      <c r="L383" s="4" t="s">
        <v>3680</v>
      </c>
    </row>
    <row r="384" spans="1:12">
      <c r="A384" s="4" t="s">
        <v>3681</v>
      </c>
      <c r="B384" s="4" t="s">
        <v>3682</v>
      </c>
      <c r="C384" s="5" t="s">
        <v>14</v>
      </c>
      <c r="D384" s="5" t="s">
        <v>15</v>
      </c>
      <c r="E384" s="5">
        <v>2019</v>
      </c>
      <c r="F384" s="5" t="s">
        <v>2354</v>
      </c>
      <c r="G384" s="4" t="s">
        <v>2467</v>
      </c>
      <c r="H384" s="4" t="s">
        <v>2356</v>
      </c>
      <c r="I384" s="5" t="s">
        <v>18</v>
      </c>
      <c r="J384" s="5" t="s">
        <v>3389</v>
      </c>
      <c r="K384" s="4" t="s">
        <v>2894</v>
      </c>
      <c r="L384" s="4" t="s">
        <v>3680</v>
      </c>
    </row>
    <row r="385" spans="1:12">
      <c r="A385" s="4" t="s">
        <v>3683</v>
      </c>
      <c r="B385" s="4" t="s">
        <v>3684</v>
      </c>
      <c r="C385" s="5" t="s">
        <v>14</v>
      </c>
      <c r="D385" s="5" t="s">
        <v>15</v>
      </c>
      <c r="E385" s="5">
        <v>2019</v>
      </c>
      <c r="F385" s="5" t="s">
        <v>2354</v>
      </c>
      <c r="G385" s="4" t="s">
        <v>2467</v>
      </c>
      <c r="H385" s="4" t="s">
        <v>2356</v>
      </c>
      <c r="I385" s="5" t="s">
        <v>18</v>
      </c>
      <c r="J385" s="5" t="s">
        <v>3389</v>
      </c>
      <c r="K385" s="4" t="s">
        <v>2894</v>
      </c>
      <c r="L385" s="4" t="s">
        <v>3680</v>
      </c>
    </row>
    <row r="386" spans="1:12">
      <c r="A386" s="4" t="s">
        <v>3685</v>
      </c>
      <c r="B386" s="4" t="s">
        <v>3686</v>
      </c>
      <c r="C386" s="5" t="s">
        <v>14</v>
      </c>
      <c r="D386" s="5" t="s">
        <v>15</v>
      </c>
      <c r="E386" s="5">
        <v>2019</v>
      </c>
      <c r="F386" s="5" t="s">
        <v>2354</v>
      </c>
      <c r="G386" s="4" t="s">
        <v>2467</v>
      </c>
      <c r="H386" s="4" t="s">
        <v>2356</v>
      </c>
      <c r="I386" s="5" t="s">
        <v>18</v>
      </c>
      <c r="J386" s="5" t="s">
        <v>3389</v>
      </c>
      <c r="K386" s="4" t="s">
        <v>2894</v>
      </c>
      <c r="L386" s="4" t="s">
        <v>3680</v>
      </c>
    </row>
    <row r="387" spans="1:12">
      <c r="A387" s="4" t="s">
        <v>3687</v>
      </c>
      <c r="B387" s="4" t="s">
        <v>3688</v>
      </c>
      <c r="C387" s="5" t="s">
        <v>14</v>
      </c>
      <c r="D387" s="5" t="s">
        <v>15</v>
      </c>
      <c r="E387" s="5">
        <v>2019</v>
      </c>
      <c r="F387" s="5" t="s">
        <v>2354</v>
      </c>
      <c r="G387" s="4" t="s">
        <v>2467</v>
      </c>
      <c r="H387" s="4" t="s">
        <v>2356</v>
      </c>
      <c r="I387" s="5" t="s">
        <v>18</v>
      </c>
      <c r="J387" s="5" t="s">
        <v>3389</v>
      </c>
      <c r="K387" s="4" t="s">
        <v>2894</v>
      </c>
      <c r="L387" s="4" t="s">
        <v>3680</v>
      </c>
    </row>
    <row r="388" spans="1:12">
      <c r="A388" s="4" t="s">
        <v>3689</v>
      </c>
      <c r="B388" s="4" t="s">
        <v>3690</v>
      </c>
      <c r="C388" s="5" t="s">
        <v>14</v>
      </c>
      <c r="D388" s="5" t="s">
        <v>15</v>
      </c>
      <c r="E388" s="5">
        <v>2019</v>
      </c>
      <c r="F388" s="5" t="s">
        <v>2354</v>
      </c>
      <c r="G388" s="4" t="s">
        <v>2467</v>
      </c>
      <c r="H388" s="4" t="s">
        <v>2356</v>
      </c>
      <c r="I388" s="5" t="s">
        <v>18</v>
      </c>
      <c r="J388" s="5" t="s">
        <v>3389</v>
      </c>
      <c r="K388" s="4" t="s">
        <v>2894</v>
      </c>
      <c r="L388" s="4" t="s">
        <v>3691</v>
      </c>
    </row>
    <row r="389" spans="1:12">
      <c r="A389" s="4" t="s">
        <v>3692</v>
      </c>
      <c r="B389" s="4" t="s">
        <v>3693</v>
      </c>
      <c r="C389" s="5" t="s">
        <v>14</v>
      </c>
      <c r="D389" s="5" t="s">
        <v>15</v>
      </c>
      <c r="E389" s="5">
        <v>2019</v>
      </c>
      <c r="F389" s="5" t="s">
        <v>2354</v>
      </c>
      <c r="G389" s="4" t="s">
        <v>2467</v>
      </c>
      <c r="H389" s="4" t="s">
        <v>2356</v>
      </c>
      <c r="I389" s="5" t="s">
        <v>18</v>
      </c>
      <c r="J389" s="5" t="s">
        <v>3389</v>
      </c>
      <c r="K389" s="4" t="s">
        <v>2894</v>
      </c>
      <c r="L389" s="4" t="s">
        <v>3691</v>
      </c>
    </row>
    <row r="390" spans="1:12">
      <c r="A390" s="4" t="s">
        <v>3694</v>
      </c>
      <c r="B390" s="4" t="s">
        <v>3695</v>
      </c>
      <c r="C390" s="5" t="s">
        <v>14</v>
      </c>
      <c r="D390" s="5" t="s">
        <v>15</v>
      </c>
      <c r="E390" s="5">
        <v>2019</v>
      </c>
      <c r="F390" s="5" t="s">
        <v>2354</v>
      </c>
      <c r="G390" s="4" t="s">
        <v>2418</v>
      </c>
      <c r="H390" s="4" t="s">
        <v>2356</v>
      </c>
      <c r="I390" s="5" t="s">
        <v>18</v>
      </c>
      <c r="J390" s="5" t="s">
        <v>3389</v>
      </c>
      <c r="K390" s="4" t="s">
        <v>2894</v>
      </c>
      <c r="L390" s="4" t="s">
        <v>3691</v>
      </c>
    </row>
    <row r="391" spans="1:12">
      <c r="A391" s="4" t="s">
        <v>3696</v>
      </c>
      <c r="B391" s="4" t="s">
        <v>3697</v>
      </c>
      <c r="C391" s="5" t="s">
        <v>14</v>
      </c>
      <c r="D391" s="5" t="s">
        <v>15</v>
      </c>
      <c r="E391" s="5">
        <v>2019</v>
      </c>
      <c r="F391" s="5" t="s">
        <v>2354</v>
      </c>
      <c r="G391" s="4" t="s">
        <v>2418</v>
      </c>
      <c r="H391" s="4" t="s">
        <v>2356</v>
      </c>
      <c r="I391" s="5" t="s">
        <v>18</v>
      </c>
      <c r="J391" s="5" t="s">
        <v>3389</v>
      </c>
      <c r="K391" s="4" t="s">
        <v>2894</v>
      </c>
      <c r="L391" s="4" t="s">
        <v>3691</v>
      </c>
    </row>
    <row r="392" spans="1:12">
      <c r="A392" s="4" t="s">
        <v>3698</v>
      </c>
      <c r="B392" s="4" t="s">
        <v>3699</v>
      </c>
      <c r="C392" s="5" t="s">
        <v>14</v>
      </c>
      <c r="D392" s="5" t="s">
        <v>15</v>
      </c>
      <c r="E392" s="5">
        <v>2019</v>
      </c>
      <c r="F392" s="5" t="s">
        <v>2354</v>
      </c>
      <c r="G392" s="4" t="s">
        <v>2418</v>
      </c>
      <c r="H392" s="4" t="s">
        <v>2356</v>
      </c>
      <c r="I392" s="5" t="s">
        <v>18</v>
      </c>
      <c r="J392" s="5" t="s">
        <v>3389</v>
      </c>
      <c r="K392" s="4" t="s">
        <v>2894</v>
      </c>
      <c r="L392" s="4" t="s">
        <v>3691</v>
      </c>
    </row>
    <row r="393" spans="1:12">
      <c r="A393" s="4" t="s">
        <v>3700</v>
      </c>
      <c r="B393" s="4" t="s">
        <v>3701</v>
      </c>
      <c r="C393" s="5" t="s">
        <v>14</v>
      </c>
      <c r="D393" s="5" t="s">
        <v>15</v>
      </c>
      <c r="E393" s="5">
        <v>2019</v>
      </c>
      <c r="F393" s="5" t="s">
        <v>2354</v>
      </c>
      <c r="G393" s="4" t="s">
        <v>2467</v>
      </c>
      <c r="H393" s="4" t="s">
        <v>2356</v>
      </c>
      <c r="I393" s="5" t="s">
        <v>18</v>
      </c>
      <c r="J393" s="5" t="s">
        <v>3389</v>
      </c>
      <c r="K393" s="4" t="s">
        <v>2894</v>
      </c>
      <c r="L393" s="4" t="s">
        <v>3691</v>
      </c>
    </row>
    <row r="394" spans="1:12">
      <c r="A394" s="4" t="s">
        <v>3702</v>
      </c>
      <c r="B394" s="4" t="s">
        <v>3703</v>
      </c>
      <c r="C394" s="5" t="s">
        <v>14</v>
      </c>
      <c r="D394" s="5" t="s">
        <v>15</v>
      </c>
      <c r="E394" s="5">
        <v>2019</v>
      </c>
      <c r="F394" s="5" t="s">
        <v>2354</v>
      </c>
      <c r="G394" s="4" t="s">
        <v>2418</v>
      </c>
      <c r="H394" s="4" t="s">
        <v>2356</v>
      </c>
      <c r="I394" s="5" t="s">
        <v>18</v>
      </c>
      <c r="J394" s="5" t="s">
        <v>3389</v>
      </c>
      <c r="K394" s="4" t="s">
        <v>2894</v>
      </c>
      <c r="L394" s="4" t="s">
        <v>3704</v>
      </c>
    </row>
    <row r="395" spans="1:12">
      <c r="A395" s="4" t="s">
        <v>3705</v>
      </c>
      <c r="B395" s="4" t="s">
        <v>3706</v>
      </c>
      <c r="C395" s="5" t="s">
        <v>14</v>
      </c>
      <c r="D395" s="5" t="s">
        <v>15</v>
      </c>
      <c r="E395" s="5">
        <v>2019</v>
      </c>
      <c r="F395" s="5" t="s">
        <v>2354</v>
      </c>
      <c r="G395" s="4" t="s">
        <v>2418</v>
      </c>
      <c r="H395" s="4" t="s">
        <v>2356</v>
      </c>
      <c r="I395" s="5" t="s">
        <v>18</v>
      </c>
      <c r="J395" s="5" t="s">
        <v>3389</v>
      </c>
      <c r="K395" s="4" t="s">
        <v>2894</v>
      </c>
      <c r="L395" s="4" t="s">
        <v>3704</v>
      </c>
    </row>
    <row r="396" spans="1:12">
      <c r="A396" s="4" t="s">
        <v>3707</v>
      </c>
      <c r="B396" s="4" t="s">
        <v>939</v>
      </c>
      <c r="C396" s="5" t="s">
        <v>14</v>
      </c>
      <c r="D396" s="5" t="s">
        <v>15</v>
      </c>
      <c r="E396" s="5">
        <v>2019</v>
      </c>
      <c r="F396" s="5" t="s">
        <v>2354</v>
      </c>
      <c r="G396" s="4" t="s">
        <v>2418</v>
      </c>
      <c r="H396" s="4" t="s">
        <v>2356</v>
      </c>
      <c r="I396" s="5" t="s">
        <v>18</v>
      </c>
      <c r="J396" s="5" t="s">
        <v>3389</v>
      </c>
      <c r="K396" s="4" t="s">
        <v>2894</v>
      </c>
      <c r="L396" s="4" t="s">
        <v>3704</v>
      </c>
    </row>
    <row r="397" spans="1:12">
      <c r="A397" s="4" t="s">
        <v>3708</v>
      </c>
      <c r="B397" s="4" t="s">
        <v>3709</v>
      </c>
      <c r="C397" s="5" t="s">
        <v>14</v>
      </c>
      <c r="D397" s="5" t="s">
        <v>15</v>
      </c>
      <c r="E397" s="5">
        <v>2019</v>
      </c>
      <c r="F397" s="5" t="s">
        <v>2354</v>
      </c>
      <c r="G397" s="4" t="s">
        <v>2418</v>
      </c>
      <c r="H397" s="4" t="s">
        <v>2356</v>
      </c>
      <c r="I397" s="5" t="s">
        <v>18</v>
      </c>
      <c r="J397" s="5" t="s">
        <v>3389</v>
      </c>
      <c r="K397" s="4" t="s">
        <v>2894</v>
      </c>
      <c r="L397" s="4" t="s">
        <v>3704</v>
      </c>
    </row>
    <row r="398" spans="1:12">
      <c r="A398" s="4" t="s">
        <v>3710</v>
      </c>
      <c r="B398" s="4" t="s">
        <v>3711</v>
      </c>
      <c r="C398" s="5" t="s">
        <v>14</v>
      </c>
      <c r="D398" s="5" t="s">
        <v>15</v>
      </c>
      <c r="E398" s="5">
        <v>2019</v>
      </c>
      <c r="F398" s="5" t="s">
        <v>2354</v>
      </c>
      <c r="G398" s="4" t="s">
        <v>2418</v>
      </c>
      <c r="H398" s="4" t="s">
        <v>2356</v>
      </c>
      <c r="I398" s="5" t="s">
        <v>18</v>
      </c>
      <c r="J398" s="5" t="s">
        <v>3389</v>
      </c>
      <c r="K398" s="4" t="s">
        <v>2894</v>
      </c>
      <c r="L398" s="4" t="s">
        <v>3704</v>
      </c>
    </row>
    <row r="399" spans="1:12">
      <c r="A399" s="4" t="s">
        <v>3712</v>
      </c>
      <c r="B399" s="4" t="s">
        <v>3713</v>
      </c>
      <c r="C399" s="5" t="s">
        <v>14</v>
      </c>
      <c r="D399" s="5" t="s">
        <v>15</v>
      </c>
      <c r="E399" s="5">
        <v>2019</v>
      </c>
      <c r="F399" s="5" t="s">
        <v>2354</v>
      </c>
      <c r="G399" s="4" t="s">
        <v>2418</v>
      </c>
      <c r="H399" s="4" t="s">
        <v>2356</v>
      </c>
      <c r="I399" s="5" t="s">
        <v>18</v>
      </c>
      <c r="J399" s="5" t="s">
        <v>3389</v>
      </c>
      <c r="K399" s="4" t="s">
        <v>2894</v>
      </c>
      <c r="L399" s="4" t="s">
        <v>3704</v>
      </c>
    </row>
    <row r="400" spans="1:12">
      <c r="A400" s="4" t="s">
        <v>3714</v>
      </c>
      <c r="B400" s="4" t="s">
        <v>1269</v>
      </c>
      <c r="C400" s="5" t="s">
        <v>14</v>
      </c>
      <c r="D400" s="5" t="s">
        <v>15</v>
      </c>
      <c r="E400" s="5">
        <v>2019</v>
      </c>
      <c r="F400" s="5" t="s">
        <v>2354</v>
      </c>
      <c r="G400" s="4" t="s">
        <v>2418</v>
      </c>
      <c r="H400" s="4" t="s">
        <v>2356</v>
      </c>
      <c r="I400" s="5" t="s">
        <v>18</v>
      </c>
      <c r="J400" s="5" t="s">
        <v>3389</v>
      </c>
      <c r="K400" s="4" t="s">
        <v>2894</v>
      </c>
      <c r="L400" s="4" t="s">
        <v>3715</v>
      </c>
    </row>
    <row r="401" spans="1:12">
      <c r="A401" s="4" t="s">
        <v>3716</v>
      </c>
      <c r="B401" s="4" t="s">
        <v>3717</v>
      </c>
      <c r="C401" s="5" t="s">
        <v>14</v>
      </c>
      <c r="D401" s="5" t="s">
        <v>15</v>
      </c>
      <c r="E401" s="5">
        <v>2019</v>
      </c>
      <c r="F401" s="5" t="s">
        <v>2354</v>
      </c>
      <c r="G401" s="4" t="s">
        <v>2418</v>
      </c>
      <c r="H401" s="4" t="s">
        <v>2356</v>
      </c>
      <c r="I401" s="5" t="s">
        <v>18</v>
      </c>
      <c r="J401" s="5" t="s">
        <v>3389</v>
      </c>
      <c r="K401" s="4" t="s">
        <v>2894</v>
      </c>
      <c r="L401" s="4" t="s">
        <v>3715</v>
      </c>
    </row>
    <row r="402" spans="1:12">
      <c r="A402" s="4" t="s">
        <v>3718</v>
      </c>
      <c r="B402" s="4" t="s">
        <v>3719</v>
      </c>
      <c r="C402" s="5" t="s">
        <v>14</v>
      </c>
      <c r="D402" s="5" t="s">
        <v>15</v>
      </c>
      <c r="E402" s="5">
        <v>2019</v>
      </c>
      <c r="F402" s="5" t="s">
        <v>2354</v>
      </c>
      <c r="G402" s="4" t="s">
        <v>2418</v>
      </c>
      <c r="H402" s="4" t="s">
        <v>2356</v>
      </c>
      <c r="I402" s="5" t="s">
        <v>18</v>
      </c>
      <c r="J402" s="5" t="s">
        <v>3389</v>
      </c>
      <c r="K402" s="4" t="s">
        <v>2894</v>
      </c>
      <c r="L402" s="4" t="s">
        <v>3715</v>
      </c>
    </row>
    <row r="403" spans="1:12">
      <c r="A403" s="4" t="s">
        <v>3720</v>
      </c>
      <c r="B403" s="4" t="s">
        <v>3721</v>
      </c>
      <c r="C403" s="5" t="s">
        <v>14</v>
      </c>
      <c r="D403" s="5" t="s">
        <v>15</v>
      </c>
      <c r="E403" s="5">
        <v>2019</v>
      </c>
      <c r="F403" s="5" t="s">
        <v>2354</v>
      </c>
      <c r="G403" s="4" t="s">
        <v>2418</v>
      </c>
      <c r="H403" s="4" t="s">
        <v>2356</v>
      </c>
      <c r="I403" s="5" t="s">
        <v>18</v>
      </c>
      <c r="J403" s="5" t="s">
        <v>3389</v>
      </c>
      <c r="K403" s="4" t="s">
        <v>2894</v>
      </c>
      <c r="L403" s="4" t="s">
        <v>3715</v>
      </c>
    </row>
    <row r="404" spans="1:12">
      <c r="A404" s="4" t="s">
        <v>3722</v>
      </c>
      <c r="B404" s="4" t="s">
        <v>3723</v>
      </c>
      <c r="C404" s="5" t="s">
        <v>14</v>
      </c>
      <c r="D404" s="5" t="s">
        <v>15</v>
      </c>
      <c r="E404" s="5">
        <v>2019</v>
      </c>
      <c r="F404" s="5" t="s">
        <v>2354</v>
      </c>
      <c r="G404" s="4" t="s">
        <v>2418</v>
      </c>
      <c r="H404" s="4" t="s">
        <v>2356</v>
      </c>
      <c r="I404" s="5" t="s">
        <v>18</v>
      </c>
      <c r="J404" s="5" t="s">
        <v>3389</v>
      </c>
      <c r="K404" s="4" t="s">
        <v>2894</v>
      </c>
      <c r="L404" s="4" t="s">
        <v>3715</v>
      </c>
    </row>
    <row r="405" spans="1:12">
      <c r="A405" s="4" t="s">
        <v>3724</v>
      </c>
      <c r="B405" s="4" t="s">
        <v>3725</v>
      </c>
      <c r="C405" s="5" t="s">
        <v>14</v>
      </c>
      <c r="D405" s="5" t="s">
        <v>15</v>
      </c>
      <c r="E405" s="5">
        <v>2019</v>
      </c>
      <c r="F405" s="5" t="s">
        <v>2354</v>
      </c>
      <c r="G405" s="4" t="s">
        <v>2418</v>
      </c>
      <c r="H405" s="4" t="s">
        <v>2356</v>
      </c>
      <c r="I405" s="5" t="s">
        <v>18</v>
      </c>
      <c r="J405" s="5" t="s">
        <v>3389</v>
      </c>
      <c r="K405" s="4" t="s">
        <v>2894</v>
      </c>
      <c r="L405" s="4" t="s">
        <v>3715</v>
      </c>
    </row>
    <row r="406" spans="1:12">
      <c r="A406" s="4" t="s">
        <v>3726</v>
      </c>
      <c r="B406" s="4" t="s">
        <v>3727</v>
      </c>
      <c r="C406" s="5" t="s">
        <v>14</v>
      </c>
      <c r="D406" s="5" t="s">
        <v>15</v>
      </c>
      <c r="E406" s="5">
        <v>2019</v>
      </c>
      <c r="F406" s="5" t="s">
        <v>2354</v>
      </c>
      <c r="G406" s="4" t="s">
        <v>2418</v>
      </c>
      <c r="H406" s="4" t="s">
        <v>2356</v>
      </c>
      <c r="I406" s="5" t="s">
        <v>18</v>
      </c>
      <c r="J406" s="5" t="s">
        <v>3389</v>
      </c>
      <c r="K406" s="4" t="s">
        <v>2894</v>
      </c>
      <c r="L406" s="4" t="s">
        <v>2359</v>
      </c>
    </row>
    <row r="407" spans="1:12">
      <c r="A407" s="4" t="s">
        <v>3728</v>
      </c>
      <c r="B407" s="4" t="s">
        <v>3729</v>
      </c>
      <c r="C407" s="5" t="s">
        <v>14</v>
      </c>
      <c r="D407" s="5" t="s">
        <v>15</v>
      </c>
      <c r="E407" s="5">
        <v>2019</v>
      </c>
      <c r="F407" s="5" t="s">
        <v>2354</v>
      </c>
      <c r="G407" s="4" t="s">
        <v>2418</v>
      </c>
      <c r="H407" s="4" t="s">
        <v>2356</v>
      </c>
      <c r="I407" s="5" t="s">
        <v>18</v>
      </c>
      <c r="J407" s="5" t="s">
        <v>3389</v>
      </c>
      <c r="K407" s="4" t="s">
        <v>2894</v>
      </c>
      <c r="L407" s="4" t="s">
        <v>2359</v>
      </c>
    </row>
    <row r="408" spans="1:12">
      <c r="A408" s="4" t="s">
        <v>3730</v>
      </c>
      <c r="B408" s="4" t="s">
        <v>3731</v>
      </c>
      <c r="C408" s="5" t="s">
        <v>14</v>
      </c>
      <c r="D408" s="5" t="s">
        <v>15</v>
      </c>
      <c r="E408" s="5">
        <v>2019</v>
      </c>
      <c r="F408" s="5" t="s">
        <v>2354</v>
      </c>
      <c r="G408" s="4" t="s">
        <v>2418</v>
      </c>
      <c r="H408" s="4" t="s">
        <v>2356</v>
      </c>
      <c r="I408" s="5" t="s">
        <v>18</v>
      </c>
      <c r="J408" s="5" t="s">
        <v>3389</v>
      </c>
      <c r="K408" s="4" t="s">
        <v>2894</v>
      </c>
      <c r="L408" s="4" t="s">
        <v>2359</v>
      </c>
    </row>
    <row r="409" spans="1:12">
      <c r="A409" s="4" t="s">
        <v>3732</v>
      </c>
      <c r="B409" s="4" t="s">
        <v>3733</v>
      </c>
      <c r="C409" s="5" t="s">
        <v>14</v>
      </c>
      <c r="D409" s="5" t="s">
        <v>15</v>
      </c>
      <c r="E409" s="5">
        <v>2019</v>
      </c>
      <c r="F409" s="5" t="s">
        <v>2354</v>
      </c>
      <c r="G409" s="4" t="s">
        <v>2418</v>
      </c>
      <c r="H409" s="4" t="s">
        <v>2356</v>
      </c>
      <c r="I409" s="5" t="s">
        <v>18</v>
      </c>
      <c r="J409" s="5" t="s">
        <v>3389</v>
      </c>
      <c r="K409" s="4" t="s">
        <v>2894</v>
      </c>
      <c r="L409" s="4" t="s">
        <v>2359</v>
      </c>
    </row>
    <row r="410" spans="1:12">
      <c r="A410" s="4" t="s">
        <v>3734</v>
      </c>
      <c r="B410" s="4" t="s">
        <v>3735</v>
      </c>
      <c r="C410" s="5" t="s">
        <v>14</v>
      </c>
      <c r="D410" s="5" t="s">
        <v>15</v>
      </c>
      <c r="E410" s="5">
        <v>2019</v>
      </c>
      <c r="F410" s="5" t="s">
        <v>2354</v>
      </c>
      <c r="G410" s="4" t="s">
        <v>2418</v>
      </c>
      <c r="H410" s="4" t="s">
        <v>2356</v>
      </c>
      <c r="I410" s="5" t="s">
        <v>18</v>
      </c>
      <c r="J410" s="5" t="s">
        <v>3389</v>
      </c>
      <c r="K410" s="4" t="s">
        <v>2894</v>
      </c>
      <c r="L410" s="4" t="s">
        <v>2359</v>
      </c>
    </row>
    <row r="411" spans="1:12">
      <c r="A411" s="4" t="s">
        <v>3736</v>
      </c>
      <c r="B411" s="4" t="s">
        <v>3737</v>
      </c>
      <c r="C411" s="5" t="s">
        <v>14</v>
      </c>
      <c r="D411" s="5" t="s">
        <v>15</v>
      </c>
      <c r="E411" s="5">
        <v>2019</v>
      </c>
      <c r="F411" s="5" t="s">
        <v>2354</v>
      </c>
      <c r="G411" s="4" t="s">
        <v>2418</v>
      </c>
      <c r="H411" s="4" t="s">
        <v>2356</v>
      </c>
      <c r="I411" s="5" t="s">
        <v>18</v>
      </c>
      <c r="J411" s="5" t="s">
        <v>3389</v>
      </c>
      <c r="K411" s="4" t="s">
        <v>2894</v>
      </c>
      <c r="L411" s="4" t="s">
        <v>2359</v>
      </c>
    </row>
    <row r="412" spans="1:12">
      <c r="A412" s="4" t="s">
        <v>3738</v>
      </c>
      <c r="B412" s="4" t="s">
        <v>3739</v>
      </c>
      <c r="C412" s="5" t="s">
        <v>14</v>
      </c>
      <c r="D412" s="5" t="s">
        <v>15</v>
      </c>
      <c r="E412" s="5">
        <v>2019</v>
      </c>
      <c r="F412" s="5" t="s">
        <v>2354</v>
      </c>
      <c r="G412" s="4" t="s">
        <v>2418</v>
      </c>
      <c r="H412" s="4" t="s">
        <v>2356</v>
      </c>
      <c r="I412" s="5" t="s">
        <v>18</v>
      </c>
      <c r="J412" s="5" t="s">
        <v>3389</v>
      </c>
      <c r="K412" s="4" t="s">
        <v>2894</v>
      </c>
      <c r="L412" s="4" t="s">
        <v>2369</v>
      </c>
    </row>
    <row r="413" spans="1:12">
      <c r="A413" s="4" t="s">
        <v>3740</v>
      </c>
      <c r="B413" s="4" t="s">
        <v>3741</v>
      </c>
      <c r="C413" s="5" t="s">
        <v>14</v>
      </c>
      <c r="D413" s="5" t="s">
        <v>15</v>
      </c>
      <c r="E413" s="5">
        <v>2019</v>
      </c>
      <c r="F413" s="5" t="s">
        <v>2354</v>
      </c>
      <c r="G413" s="4" t="s">
        <v>2418</v>
      </c>
      <c r="H413" s="4" t="s">
        <v>2356</v>
      </c>
      <c r="I413" s="5" t="s">
        <v>18</v>
      </c>
      <c r="J413" s="5" t="s">
        <v>3389</v>
      </c>
      <c r="K413" s="4" t="s">
        <v>2894</v>
      </c>
      <c r="L413" s="4" t="s">
        <v>2369</v>
      </c>
    </row>
    <row r="414" spans="1:12">
      <c r="A414" s="4" t="s">
        <v>3742</v>
      </c>
      <c r="B414" s="4" t="s">
        <v>3743</v>
      </c>
      <c r="C414" s="5" t="s">
        <v>14</v>
      </c>
      <c r="D414" s="5" t="s">
        <v>15</v>
      </c>
      <c r="E414" s="5">
        <v>2019</v>
      </c>
      <c r="F414" s="5" t="s">
        <v>2354</v>
      </c>
      <c r="G414" s="4" t="s">
        <v>2418</v>
      </c>
      <c r="H414" s="4" t="s">
        <v>2356</v>
      </c>
      <c r="I414" s="5" t="s">
        <v>18</v>
      </c>
      <c r="J414" s="5" t="s">
        <v>3389</v>
      </c>
      <c r="K414" s="4" t="s">
        <v>2894</v>
      </c>
      <c r="L414" s="4" t="s">
        <v>2369</v>
      </c>
    </row>
    <row r="415" spans="1:12">
      <c r="A415" s="4" t="s">
        <v>3744</v>
      </c>
      <c r="B415" s="4" t="s">
        <v>3745</v>
      </c>
      <c r="C415" s="5" t="s">
        <v>14</v>
      </c>
      <c r="D415" s="5" t="s">
        <v>15</v>
      </c>
      <c r="E415" s="5">
        <v>2019</v>
      </c>
      <c r="F415" s="5" t="s">
        <v>2354</v>
      </c>
      <c r="G415" s="4" t="s">
        <v>2418</v>
      </c>
      <c r="H415" s="4" t="s">
        <v>2356</v>
      </c>
      <c r="I415" s="5" t="s">
        <v>18</v>
      </c>
      <c r="J415" s="5" t="s">
        <v>3389</v>
      </c>
      <c r="K415" s="4" t="s">
        <v>2894</v>
      </c>
      <c r="L415" s="4" t="s">
        <v>2369</v>
      </c>
    </row>
    <row r="416" spans="1:12">
      <c r="A416" s="4" t="s">
        <v>3746</v>
      </c>
      <c r="B416" s="4" t="s">
        <v>3747</v>
      </c>
      <c r="C416" s="5" t="s">
        <v>14</v>
      </c>
      <c r="D416" s="5" t="s">
        <v>15</v>
      </c>
      <c r="E416" s="5">
        <v>2019</v>
      </c>
      <c r="F416" s="5" t="s">
        <v>2354</v>
      </c>
      <c r="G416" s="4" t="s">
        <v>2418</v>
      </c>
      <c r="H416" s="4" t="s">
        <v>2356</v>
      </c>
      <c r="I416" s="5" t="s">
        <v>18</v>
      </c>
      <c r="J416" s="5" t="s">
        <v>3389</v>
      </c>
      <c r="K416" s="4" t="s">
        <v>2894</v>
      </c>
      <c r="L416" s="4" t="s">
        <v>2369</v>
      </c>
    </row>
    <row r="417" spans="1:12">
      <c r="A417" s="4" t="s">
        <v>3748</v>
      </c>
      <c r="B417" s="4" t="s">
        <v>3749</v>
      </c>
      <c r="C417" s="5" t="s">
        <v>14</v>
      </c>
      <c r="D417" s="5" t="s">
        <v>15</v>
      </c>
      <c r="E417" s="5">
        <v>2019</v>
      </c>
      <c r="F417" s="5" t="s">
        <v>2354</v>
      </c>
      <c r="G417" s="4" t="s">
        <v>2418</v>
      </c>
      <c r="H417" s="4" t="s">
        <v>2356</v>
      </c>
      <c r="I417" s="5" t="s">
        <v>18</v>
      </c>
      <c r="J417" s="5" t="s">
        <v>3389</v>
      </c>
      <c r="K417" s="4" t="s">
        <v>2894</v>
      </c>
      <c r="L417" s="4" t="s">
        <v>2369</v>
      </c>
    </row>
    <row r="418" spans="1:12">
      <c r="A418" s="4" t="s">
        <v>3750</v>
      </c>
      <c r="B418" s="4" t="s">
        <v>3751</v>
      </c>
      <c r="C418" s="5" t="s">
        <v>14</v>
      </c>
      <c r="D418" s="5" t="s">
        <v>15</v>
      </c>
      <c r="E418" s="5">
        <v>2019</v>
      </c>
      <c r="F418" s="5" t="s">
        <v>2354</v>
      </c>
      <c r="G418" s="4" t="s">
        <v>2378</v>
      </c>
      <c r="H418" s="4" t="s">
        <v>2356</v>
      </c>
      <c r="I418" s="5" t="s">
        <v>18</v>
      </c>
      <c r="J418" s="5" t="s">
        <v>3389</v>
      </c>
      <c r="K418" s="4" t="s">
        <v>2894</v>
      </c>
      <c r="L418" s="4" t="s">
        <v>2379</v>
      </c>
    </row>
    <row r="419" spans="1:12">
      <c r="A419" s="4" t="s">
        <v>3752</v>
      </c>
      <c r="B419" s="4" t="s">
        <v>3753</v>
      </c>
      <c r="C419" s="5" t="s">
        <v>14</v>
      </c>
      <c r="D419" s="5" t="s">
        <v>15</v>
      </c>
      <c r="E419" s="5">
        <v>2019</v>
      </c>
      <c r="F419" s="5" t="s">
        <v>2354</v>
      </c>
      <c r="G419" s="4" t="s">
        <v>2418</v>
      </c>
      <c r="H419" s="4" t="s">
        <v>2356</v>
      </c>
      <c r="I419" s="5" t="s">
        <v>18</v>
      </c>
      <c r="J419" s="5" t="s">
        <v>3389</v>
      </c>
      <c r="K419" s="4" t="s">
        <v>2894</v>
      </c>
      <c r="L419" s="4" t="s">
        <v>2379</v>
      </c>
    </row>
    <row r="420" spans="1:12">
      <c r="A420" s="4" t="s">
        <v>3754</v>
      </c>
      <c r="B420" s="4" t="s">
        <v>3755</v>
      </c>
      <c r="C420" s="5" t="s">
        <v>14</v>
      </c>
      <c r="D420" s="5" t="s">
        <v>15</v>
      </c>
      <c r="E420" s="5">
        <v>2019</v>
      </c>
      <c r="F420" s="5" t="s">
        <v>2354</v>
      </c>
      <c r="G420" s="4" t="s">
        <v>2418</v>
      </c>
      <c r="H420" s="4" t="s">
        <v>2356</v>
      </c>
      <c r="I420" s="5" t="s">
        <v>18</v>
      </c>
      <c r="J420" s="5" t="s">
        <v>3389</v>
      </c>
      <c r="K420" s="4" t="s">
        <v>2894</v>
      </c>
      <c r="L420" s="4" t="s">
        <v>2379</v>
      </c>
    </row>
    <row r="421" spans="1:12">
      <c r="A421" s="4" t="s">
        <v>3756</v>
      </c>
      <c r="B421" s="4" t="s">
        <v>3757</v>
      </c>
      <c r="C421" s="5" t="s">
        <v>14</v>
      </c>
      <c r="D421" s="5" t="s">
        <v>15</v>
      </c>
      <c r="E421" s="5">
        <v>2019</v>
      </c>
      <c r="F421" s="5" t="s">
        <v>2354</v>
      </c>
      <c r="G421" s="4" t="s">
        <v>2418</v>
      </c>
      <c r="H421" s="4" t="s">
        <v>2356</v>
      </c>
      <c r="I421" s="5" t="s">
        <v>18</v>
      </c>
      <c r="J421" s="5" t="s">
        <v>3389</v>
      </c>
      <c r="K421" s="4" t="s">
        <v>2894</v>
      </c>
      <c r="L421" s="4" t="s">
        <v>2379</v>
      </c>
    </row>
    <row r="422" spans="1:12">
      <c r="A422" s="4" t="s">
        <v>3758</v>
      </c>
      <c r="B422" s="4" t="s">
        <v>3759</v>
      </c>
      <c r="C422" s="5" t="s">
        <v>14</v>
      </c>
      <c r="D422" s="5" t="s">
        <v>15</v>
      </c>
      <c r="E422" s="5">
        <v>2019</v>
      </c>
      <c r="F422" s="5" t="s">
        <v>2354</v>
      </c>
      <c r="G422" s="4" t="s">
        <v>2418</v>
      </c>
      <c r="H422" s="4" t="s">
        <v>2356</v>
      </c>
      <c r="I422" s="5" t="s">
        <v>18</v>
      </c>
      <c r="J422" s="5" t="s">
        <v>3389</v>
      </c>
      <c r="K422" s="4" t="s">
        <v>2894</v>
      </c>
      <c r="L422" s="4" t="s">
        <v>2379</v>
      </c>
    </row>
    <row r="423" spans="1:12">
      <c r="A423" s="4" t="s">
        <v>3760</v>
      </c>
      <c r="B423" s="4" t="s">
        <v>3761</v>
      </c>
      <c r="C423" s="5" t="s">
        <v>14</v>
      </c>
      <c r="D423" s="5" t="s">
        <v>15</v>
      </c>
      <c r="E423" s="5">
        <v>2019</v>
      </c>
      <c r="F423" s="5" t="s">
        <v>2354</v>
      </c>
      <c r="G423" s="4" t="s">
        <v>2418</v>
      </c>
      <c r="H423" s="4" t="s">
        <v>2356</v>
      </c>
      <c r="I423" s="5" t="s">
        <v>18</v>
      </c>
      <c r="J423" s="5" t="s">
        <v>3389</v>
      </c>
      <c r="K423" s="4" t="s">
        <v>2894</v>
      </c>
      <c r="L423" s="4" t="s">
        <v>2379</v>
      </c>
    </row>
    <row r="424" spans="1:12">
      <c r="A424" s="4" t="s">
        <v>3762</v>
      </c>
      <c r="B424" s="4" t="s">
        <v>3763</v>
      </c>
      <c r="C424" s="5" t="s">
        <v>14</v>
      </c>
      <c r="D424" s="5" t="s">
        <v>15</v>
      </c>
      <c r="E424" s="5">
        <v>2019</v>
      </c>
      <c r="F424" s="5" t="s">
        <v>2354</v>
      </c>
      <c r="G424" s="4" t="s">
        <v>2418</v>
      </c>
      <c r="H424" s="4" t="s">
        <v>2356</v>
      </c>
      <c r="I424" s="5" t="s">
        <v>18</v>
      </c>
      <c r="J424" s="5" t="s">
        <v>3389</v>
      </c>
      <c r="K424" s="4" t="s">
        <v>2894</v>
      </c>
      <c r="L424" s="4" t="s">
        <v>2379</v>
      </c>
    </row>
    <row r="425" spans="1:12">
      <c r="A425" s="4" t="s">
        <v>3764</v>
      </c>
      <c r="B425" s="4" t="s">
        <v>3765</v>
      </c>
      <c r="C425" s="5" t="s">
        <v>14</v>
      </c>
      <c r="D425" s="5" t="s">
        <v>15</v>
      </c>
      <c r="E425" s="5">
        <v>2019</v>
      </c>
      <c r="F425" s="5" t="s">
        <v>2354</v>
      </c>
      <c r="G425" s="4" t="s">
        <v>2418</v>
      </c>
      <c r="H425" s="4" t="s">
        <v>2356</v>
      </c>
      <c r="I425" s="5" t="s">
        <v>18</v>
      </c>
      <c r="J425" s="5" t="s">
        <v>3389</v>
      </c>
      <c r="K425" s="4" t="s">
        <v>2894</v>
      </c>
      <c r="L425" s="4" t="s">
        <v>2386</v>
      </c>
    </row>
    <row r="426" spans="1:12">
      <c r="A426" s="4" t="s">
        <v>3766</v>
      </c>
      <c r="B426" s="4" t="s">
        <v>3767</v>
      </c>
      <c r="C426" s="5" t="s">
        <v>14</v>
      </c>
      <c r="D426" s="5" t="s">
        <v>15</v>
      </c>
      <c r="E426" s="5">
        <v>2019</v>
      </c>
      <c r="F426" s="5" t="s">
        <v>2354</v>
      </c>
      <c r="G426" s="4" t="s">
        <v>2436</v>
      </c>
      <c r="H426" s="4" t="s">
        <v>2356</v>
      </c>
      <c r="I426" s="5" t="s">
        <v>18</v>
      </c>
      <c r="J426" s="5" t="s">
        <v>3389</v>
      </c>
      <c r="K426" s="4" t="s">
        <v>2894</v>
      </c>
      <c r="L426" s="4" t="s">
        <v>2386</v>
      </c>
    </row>
    <row r="427" spans="1:12">
      <c r="A427" s="4" t="s">
        <v>3768</v>
      </c>
      <c r="B427" s="4" t="s">
        <v>3769</v>
      </c>
      <c r="C427" s="5" t="s">
        <v>14</v>
      </c>
      <c r="D427" s="5" t="s">
        <v>15</v>
      </c>
      <c r="E427" s="5">
        <v>2019</v>
      </c>
      <c r="F427" s="5" t="s">
        <v>2354</v>
      </c>
      <c r="G427" s="4" t="s">
        <v>2436</v>
      </c>
      <c r="H427" s="4" t="s">
        <v>2356</v>
      </c>
      <c r="I427" s="5" t="s">
        <v>18</v>
      </c>
      <c r="J427" s="5" t="s">
        <v>3389</v>
      </c>
      <c r="K427" s="4" t="s">
        <v>2894</v>
      </c>
      <c r="L427" s="4" t="s">
        <v>2386</v>
      </c>
    </row>
    <row r="428" spans="1:12">
      <c r="A428" s="4" t="s">
        <v>3770</v>
      </c>
      <c r="B428" s="4" t="s">
        <v>3771</v>
      </c>
      <c r="C428" s="5" t="s">
        <v>14</v>
      </c>
      <c r="D428" s="5" t="s">
        <v>15</v>
      </c>
      <c r="E428" s="5">
        <v>2019</v>
      </c>
      <c r="F428" s="5" t="s">
        <v>2354</v>
      </c>
      <c r="G428" s="4" t="s">
        <v>2436</v>
      </c>
      <c r="H428" s="4" t="s">
        <v>2356</v>
      </c>
      <c r="I428" s="5" t="s">
        <v>18</v>
      </c>
      <c r="J428" s="5" t="s">
        <v>3389</v>
      </c>
      <c r="K428" s="4" t="s">
        <v>2894</v>
      </c>
      <c r="L428" s="4" t="s">
        <v>2386</v>
      </c>
    </row>
    <row r="429" spans="1:12">
      <c r="A429" s="4" t="s">
        <v>3772</v>
      </c>
      <c r="B429" s="4" t="s">
        <v>3773</v>
      </c>
      <c r="C429" s="5" t="s">
        <v>14</v>
      </c>
      <c r="D429" s="5" t="s">
        <v>15</v>
      </c>
      <c r="E429" s="5">
        <v>2019</v>
      </c>
      <c r="F429" s="5" t="s">
        <v>2354</v>
      </c>
      <c r="G429" s="4" t="s">
        <v>2436</v>
      </c>
      <c r="H429" s="4" t="s">
        <v>2356</v>
      </c>
      <c r="I429" s="5" t="s">
        <v>18</v>
      </c>
      <c r="J429" s="5" t="s">
        <v>3389</v>
      </c>
      <c r="K429" s="4" t="s">
        <v>2894</v>
      </c>
      <c r="L429" s="4" t="s">
        <v>2386</v>
      </c>
    </row>
    <row r="430" spans="1:12">
      <c r="A430" s="4" t="s">
        <v>3774</v>
      </c>
      <c r="B430" s="4" t="s">
        <v>3775</v>
      </c>
      <c r="C430" s="5" t="s">
        <v>14</v>
      </c>
      <c r="D430" s="5" t="s">
        <v>15</v>
      </c>
      <c r="E430" s="5">
        <v>2019</v>
      </c>
      <c r="F430" s="5" t="s">
        <v>2354</v>
      </c>
      <c r="G430" s="4" t="s">
        <v>2436</v>
      </c>
      <c r="H430" s="4" t="s">
        <v>2356</v>
      </c>
      <c r="I430" s="5" t="s">
        <v>18</v>
      </c>
      <c r="J430" s="5" t="s">
        <v>3389</v>
      </c>
      <c r="K430" s="4" t="s">
        <v>2894</v>
      </c>
      <c r="L430" s="4" t="s">
        <v>2386</v>
      </c>
    </row>
    <row r="431" spans="1:12">
      <c r="A431" s="4" t="s">
        <v>3776</v>
      </c>
      <c r="B431" s="4" t="s">
        <v>3777</v>
      </c>
      <c r="C431" s="5" t="s">
        <v>14</v>
      </c>
      <c r="D431" s="5" t="s">
        <v>15</v>
      </c>
      <c r="E431" s="5">
        <v>2019</v>
      </c>
      <c r="F431" s="5" t="s">
        <v>2354</v>
      </c>
      <c r="G431" s="4" t="s">
        <v>2436</v>
      </c>
      <c r="H431" s="4" t="s">
        <v>2356</v>
      </c>
      <c r="I431" s="5" t="s">
        <v>18</v>
      </c>
      <c r="J431" s="5" t="s">
        <v>3389</v>
      </c>
      <c r="K431" s="4" t="s">
        <v>2894</v>
      </c>
      <c r="L431" s="4" t="s">
        <v>2398</v>
      </c>
    </row>
    <row r="432" spans="1:12">
      <c r="A432" s="4" t="s">
        <v>3778</v>
      </c>
      <c r="B432" s="4" t="s">
        <v>3779</v>
      </c>
      <c r="C432" s="5" t="s">
        <v>14</v>
      </c>
      <c r="D432" s="5" t="s">
        <v>15</v>
      </c>
      <c r="E432" s="5">
        <v>2019</v>
      </c>
      <c r="F432" s="5" t="s">
        <v>2354</v>
      </c>
      <c r="G432" s="4" t="s">
        <v>2436</v>
      </c>
      <c r="H432" s="4" t="s">
        <v>2356</v>
      </c>
      <c r="I432" s="5" t="s">
        <v>18</v>
      </c>
      <c r="J432" s="5" t="s">
        <v>3389</v>
      </c>
      <c r="K432" s="4" t="s">
        <v>2894</v>
      </c>
      <c r="L432" s="4" t="s">
        <v>2398</v>
      </c>
    </row>
    <row r="433" spans="1:12">
      <c r="A433" s="4" t="s">
        <v>3780</v>
      </c>
      <c r="B433" s="4" t="s">
        <v>3781</v>
      </c>
      <c r="C433" s="5" t="s">
        <v>14</v>
      </c>
      <c r="D433" s="5" t="s">
        <v>15</v>
      </c>
      <c r="E433" s="5">
        <v>2019</v>
      </c>
      <c r="F433" s="5" t="s">
        <v>2354</v>
      </c>
      <c r="G433" s="4" t="s">
        <v>2436</v>
      </c>
      <c r="H433" s="4" t="s">
        <v>2356</v>
      </c>
      <c r="I433" s="5" t="s">
        <v>18</v>
      </c>
      <c r="J433" s="5" t="s">
        <v>3389</v>
      </c>
      <c r="K433" s="4" t="s">
        <v>2894</v>
      </c>
      <c r="L433" s="4" t="s">
        <v>2398</v>
      </c>
    </row>
    <row r="434" spans="1:12">
      <c r="A434" s="4" t="s">
        <v>3782</v>
      </c>
      <c r="B434" s="4" t="s">
        <v>3783</v>
      </c>
      <c r="C434" s="5" t="s">
        <v>14</v>
      </c>
      <c r="D434" s="5" t="s">
        <v>15</v>
      </c>
      <c r="E434" s="5">
        <v>2019</v>
      </c>
      <c r="F434" s="5" t="s">
        <v>2354</v>
      </c>
      <c r="G434" s="4" t="s">
        <v>2436</v>
      </c>
      <c r="H434" s="4" t="s">
        <v>2356</v>
      </c>
      <c r="I434" s="5" t="s">
        <v>18</v>
      </c>
      <c r="J434" s="5" t="s">
        <v>3389</v>
      </c>
      <c r="K434" s="4" t="s">
        <v>2894</v>
      </c>
      <c r="L434" s="4" t="s">
        <v>2398</v>
      </c>
    </row>
    <row r="435" spans="1:12">
      <c r="A435" s="4" t="s">
        <v>3784</v>
      </c>
      <c r="B435" s="4" t="s">
        <v>3785</v>
      </c>
      <c r="C435" s="5" t="s">
        <v>14</v>
      </c>
      <c r="D435" s="5" t="s">
        <v>15</v>
      </c>
      <c r="E435" s="5">
        <v>2019</v>
      </c>
      <c r="F435" s="5" t="s">
        <v>2354</v>
      </c>
      <c r="G435" s="4" t="s">
        <v>2436</v>
      </c>
      <c r="H435" s="4" t="s">
        <v>2356</v>
      </c>
      <c r="I435" s="5" t="s">
        <v>18</v>
      </c>
      <c r="J435" s="5" t="s">
        <v>3389</v>
      </c>
      <c r="K435" s="4" t="s">
        <v>2894</v>
      </c>
      <c r="L435" s="4" t="s">
        <v>2398</v>
      </c>
    </row>
    <row r="436" spans="1:12">
      <c r="A436" s="4" t="s">
        <v>3786</v>
      </c>
      <c r="B436" s="4" t="s">
        <v>3787</v>
      </c>
      <c r="C436" s="5" t="s">
        <v>14</v>
      </c>
      <c r="D436" s="5" t="s">
        <v>15</v>
      </c>
      <c r="E436" s="5">
        <v>2019</v>
      </c>
      <c r="F436" s="5" t="s">
        <v>2354</v>
      </c>
      <c r="G436" s="4" t="s">
        <v>2436</v>
      </c>
      <c r="H436" s="4" t="s">
        <v>2356</v>
      </c>
      <c r="I436" s="5" t="s">
        <v>18</v>
      </c>
      <c r="J436" s="5" t="s">
        <v>3389</v>
      </c>
      <c r="K436" s="4" t="s">
        <v>2894</v>
      </c>
      <c r="L436" s="4" t="s">
        <v>2398</v>
      </c>
    </row>
    <row r="437" spans="1:12">
      <c r="A437" s="4" t="s">
        <v>3788</v>
      </c>
      <c r="B437" s="4" t="s">
        <v>3789</v>
      </c>
      <c r="C437" s="5" t="s">
        <v>14</v>
      </c>
      <c r="D437" s="5" t="s">
        <v>15</v>
      </c>
      <c r="E437" s="5">
        <v>2019</v>
      </c>
      <c r="F437" s="5" t="s">
        <v>2354</v>
      </c>
      <c r="G437" s="4" t="s">
        <v>2436</v>
      </c>
      <c r="H437" s="4" t="s">
        <v>2356</v>
      </c>
      <c r="I437" s="5" t="s">
        <v>18</v>
      </c>
      <c r="J437" s="5" t="s">
        <v>3389</v>
      </c>
      <c r="K437" s="4" t="s">
        <v>2894</v>
      </c>
      <c r="L437" s="4" t="s">
        <v>2409</v>
      </c>
    </row>
    <row r="438" spans="1:12">
      <c r="A438" s="4" t="s">
        <v>3790</v>
      </c>
      <c r="B438" s="4" t="s">
        <v>3791</v>
      </c>
      <c r="C438" s="5" t="s">
        <v>14</v>
      </c>
      <c r="D438" s="5" t="s">
        <v>15</v>
      </c>
      <c r="E438" s="5">
        <v>2019</v>
      </c>
      <c r="F438" s="5" t="s">
        <v>2354</v>
      </c>
      <c r="G438" s="4" t="s">
        <v>2436</v>
      </c>
      <c r="H438" s="4" t="s">
        <v>2356</v>
      </c>
      <c r="I438" s="5" t="s">
        <v>18</v>
      </c>
      <c r="J438" s="5" t="s">
        <v>3389</v>
      </c>
      <c r="K438" s="4" t="s">
        <v>2894</v>
      </c>
      <c r="L438" s="4" t="s">
        <v>2409</v>
      </c>
    </row>
    <row r="439" spans="1:12">
      <c r="A439" s="4" t="s">
        <v>3792</v>
      </c>
      <c r="B439" s="4" t="s">
        <v>3793</v>
      </c>
      <c r="C439" s="5" t="s">
        <v>14</v>
      </c>
      <c r="D439" s="5" t="s">
        <v>15</v>
      </c>
      <c r="E439" s="5">
        <v>2019</v>
      </c>
      <c r="F439" s="5" t="s">
        <v>2354</v>
      </c>
      <c r="G439" s="4" t="s">
        <v>2436</v>
      </c>
      <c r="H439" s="4" t="s">
        <v>2356</v>
      </c>
      <c r="I439" s="5" t="s">
        <v>18</v>
      </c>
      <c r="J439" s="5" t="s">
        <v>3389</v>
      </c>
      <c r="K439" s="4" t="s">
        <v>2894</v>
      </c>
      <c r="L439" s="4" t="s">
        <v>2409</v>
      </c>
    </row>
    <row r="440" spans="1:12">
      <c r="A440" s="4" t="s">
        <v>3794</v>
      </c>
      <c r="B440" s="4" t="s">
        <v>3795</v>
      </c>
      <c r="C440" s="5" t="s">
        <v>14</v>
      </c>
      <c r="D440" s="5" t="s">
        <v>15</v>
      </c>
      <c r="E440" s="5">
        <v>2019</v>
      </c>
      <c r="F440" s="5" t="s">
        <v>2354</v>
      </c>
      <c r="G440" s="4" t="s">
        <v>2436</v>
      </c>
      <c r="H440" s="4" t="s">
        <v>2356</v>
      </c>
      <c r="I440" s="5" t="s">
        <v>18</v>
      </c>
      <c r="J440" s="5" t="s">
        <v>3389</v>
      </c>
      <c r="K440" s="4" t="s">
        <v>2894</v>
      </c>
      <c r="L440" s="4" t="s">
        <v>2409</v>
      </c>
    </row>
    <row r="441" spans="1:12">
      <c r="A441" s="4" t="s">
        <v>3796</v>
      </c>
      <c r="B441" s="4" t="s">
        <v>3797</v>
      </c>
      <c r="C441" s="5" t="s">
        <v>14</v>
      </c>
      <c r="D441" s="5" t="s">
        <v>15</v>
      </c>
      <c r="E441" s="5">
        <v>2019</v>
      </c>
      <c r="F441" s="5" t="s">
        <v>2354</v>
      </c>
      <c r="G441" s="4" t="s">
        <v>2436</v>
      </c>
      <c r="H441" s="4" t="s">
        <v>2356</v>
      </c>
      <c r="I441" s="5" t="s">
        <v>18</v>
      </c>
      <c r="J441" s="5" t="s">
        <v>3389</v>
      </c>
      <c r="K441" s="4" t="s">
        <v>2894</v>
      </c>
      <c r="L441" s="4" t="s">
        <v>2409</v>
      </c>
    </row>
    <row r="442" spans="1:12">
      <c r="A442" s="4" t="s">
        <v>3798</v>
      </c>
      <c r="B442" s="4" t="s">
        <v>3799</v>
      </c>
      <c r="C442" s="5" t="s">
        <v>14</v>
      </c>
      <c r="D442" s="5" t="s">
        <v>15</v>
      </c>
      <c r="E442" s="5">
        <v>2019</v>
      </c>
      <c r="F442" s="5" t="s">
        <v>2354</v>
      </c>
      <c r="G442" s="4" t="s">
        <v>2436</v>
      </c>
      <c r="H442" s="4" t="s">
        <v>2356</v>
      </c>
      <c r="I442" s="5" t="s">
        <v>18</v>
      </c>
      <c r="J442" s="5" t="s">
        <v>3389</v>
      </c>
      <c r="K442" s="4" t="s">
        <v>2894</v>
      </c>
      <c r="L442" s="4" t="s">
        <v>3800</v>
      </c>
    </row>
    <row r="443" spans="1:12">
      <c r="A443" s="4" t="s">
        <v>3801</v>
      </c>
      <c r="B443" s="4" t="s">
        <v>3802</v>
      </c>
      <c r="C443" s="5" t="s">
        <v>14</v>
      </c>
      <c r="D443" s="5" t="s">
        <v>15</v>
      </c>
      <c r="E443" s="5">
        <v>2019</v>
      </c>
      <c r="F443" s="5" t="s">
        <v>2354</v>
      </c>
      <c r="G443" s="4" t="s">
        <v>2436</v>
      </c>
      <c r="H443" s="4" t="s">
        <v>2356</v>
      </c>
      <c r="I443" s="5" t="s">
        <v>18</v>
      </c>
      <c r="J443" s="5" t="s">
        <v>3389</v>
      </c>
      <c r="K443" s="4" t="s">
        <v>2894</v>
      </c>
      <c r="L443" s="4" t="s">
        <v>3800</v>
      </c>
    </row>
    <row r="444" spans="1:12">
      <c r="A444" s="4" t="s">
        <v>3803</v>
      </c>
      <c r="B444" s="4" t="s">
        <v>3804</v>
      </c>
      <c r="C444" s="5" t="s">
        <v>14</v>
      </c>
      <c r="D444" s="5" t="s">
        <v>15</v>
      </c>
      <c r="E444" s="5">
        <v>2019</v>
      </c>
      <c r="F444" s="5" t="s">
        <v>2354</v>
      </c>
      <c r="G444" s="4" t="s">
        <v>2436</v>
      </c>
      <c r="H444" s="4" t="s">
        <v>2356</v>
      </c>
      <c r="I444" s="5" t="s">
        <v>18</v>
      </c>
      <c r="J444" s="5" t="s">
        <v>3389</v>
      </c>
      <c r="K444" s="4" t="s">
        <v>2894</v>
      </c>
      <c r="L444" s="4" t="s">
        <v>3800</v>
      </c>
    </row>
    <row r="445" spans="1:12">
      <c r="A445" s="4" t="s">
        <v>3805</v>
      </c>
      <c r="B445" s="4" t="s">
        <v>3806</v>
      </c>
      <c r="C445" s="5" t="s">
        <v>14</v>
      </c>
      <c r="D445" s="5" t="s">
        <v>15</v>
      </c>
      <c r="E445" s="5">
        <v>2019</v>
      </c>
      <c r="F445" s="5" t="s">
        <v>2354</v>
      </c>
      <c r="G445" s="4" t="s">
        <v>2436</v>
      </c>
      <c r="H445" s="4" t="s">
        <v>2356</v>
      </c>
      <c r="I445" s="5" t="s">
        <v>18</v>
      </c>
      <c r="J445" s="5" t="s">
        <v>3389</v>
      </c>
      <c r="K445" s="4" t="s">
        <v>2894</v>
      </c>
      <c r="L445" s="4" t="s">
        <v>3800</v>
      </c>
    </row>
    <row r="446" spans="1:12">
      <c r="A446" s="4" t="s">
        <v>3807</v>
      </c>
      <c r="B446" s="4" t="s">
        <v>3808</v>
      </c>
      <c r="C446" s="5" t="s">
        <v>14</v>
      </c>
      <c r="D446" s="5" t="s">
        <v>15</v>
      </c>
      <c r="E446" s="5">
        <v>2019</v>
      </c>
      <c r="F446" s="5" t="s">
        <v>2354</v>
      </c>
      <c r="G446" s="4" t="s">
        <v>2436</v>
      </c>
      <c r="H446" s="4" t="s">
        <v>2356</v>
      </c>
      <c r="I446" s="5" t="s">
        <v>18</v>
      </c>
      <c r="J446" s="5" t="s">
        <v>3389</v>
      </c>
      <c r="K446" s="4" t="s">
        <v>2894</v>
      </c>
      <c r="L446" s="4" t="s">
        <v>3800</v>
      </c>
    </row>
    <row r="447" spans="1:12">
      <c r="A447" s="4" t="s">
        <v>3809</v>
      </c>
      <c r="B447" s="4" t="s">
        <v>3810</v>
      </c>
      <c r="C447" s="5" t="s">
        <v>14</v>
      </c>
      <c r="D447" s="5" t="s">
        <v>15</v>
      </c>
      <c r="E447" s="5">
        <v>2019</v>
      </c>
      <c r="F447" s="5" t="s">
        <v>2354</v>
      </c>
      <c r="G447" s="4" t="s">
        <v>2436</v>
      </c>
      <c r="H447" s="4" t="s">
        <v>2356</v>
      </c>
      <c r="I447" s="5" t="s">
        <v>18</v>
      </c>
      <c r="J447" s="5" t="s">
        <v>3389</v>
      </c>
      <c r="K447" s="4" t="s">
        <v>2894</v>
      </c>
      <c r="L447" s="4" t="s">
        <v>3800</v>
      </c>
    </row>
    <row r="448" spans="1:12">
      <c r="A448" s="4" t="s">
        <v>3811</v>
      </c>
      <c r="B448" s="4" t="s">
        <v>3812</v>
      </c>
      <c r="C448" s="5" t="s">
        <v>14</v>
      </c>
      <c r="D448" s="5" t="s">
        <v>15</v>
      </c>
      <c r="E448" s="5">
        <v>2019</v>
      </c>
      <c r="F448" s="5" t="s">
        <v>2354</v>
      </c>
      <c r="G448" s="4" t="s">
        <v>2436</v>
      </c>
      <c r="H448" s="4" t="s">
        <v>2356</v>
      </c>
      <c r="I448" s="5" t="s">
        <v>18</v>
      </c>
      <c r="J448" s="5" t="s">
        <v>3389</v>
      </c>
      <c r="K448" s="4" t="s">
        <v>2894</v>
      </c>
      <c r="L448" s="4" t="s">
        <v>3813</v>
      </c>
    </row>
    <row r="449" spans="1:12">
      <c r="A449" s="4" t="s">
        <v>3814</v>
      </c>
      <c r="B449" s="4" t="s">
        <v>3815</v>
      </c>
      <c r="C449" s="5" t="s">
        <v>14</v>
      </c>
      <c r="D449" s="5" t="s">
        <v>15</v>
      </c>
      <c r="E449" s="5">
        <v>2019</v>
      </c>
      <c r="F449" s="5" t="s">
        <v>2354</v>
      </c>
      <c r="G449" s="4" t="s">
        <v>2436</v>
      </c>
      <c r="H449" s="4" t="s">
        <v>2356</v>
      </c>
      <c r="I449" s="5" t="s">
        <v>18</v>
      </c>
      <c r="J449" s="5" t="s">
        <v>3389</v>
      </c>
      <c r="K449" s="4" t="s">
        <v>2894</v>
      </c>
      <c r="L449" s="4" t="s">
        <v>3813</v>
      </c>
    </row>
    <row r="450" spans="1:12">
      <c r="A450" s="4" t="s">
        <v>3816</v>
      </c>
      <c r="B450" s="4" t="s">
        <v>3817</v>
      </c>
      <c r="C450" s="5" t="s">
        <v>14</v>
      </c>
      <c r="D450" s="5" t="s">
        <v>15</v>
      </c>
      <c r="E450" s="5">
        <v>2019</v>
      </c>
      <c r="F450" s="5" t="s">
        <v>2354</v>
      </c>
      <c r="G450" s="4" t="s">
        <v>2436</v>
      </c>
      <c r="H450" s="4" t="s">
        <v>2356</v>
      </c>
      <c r="I450" s="5" t="s">
        <v>18</v>
      </c>
      <c r="J450" s="5" t="s">
        <v>3389</v>
      </c>
      <c r="K450" s="4" t="s">
        <v>2894</v>
      </c>
      <c r="L450" s="4" t="s">
        <v>3813</v>
      </c>
    </row>
    <row r="451" spans="1:12">
      <c r="A451" s="4" t="s">
        <v>3818</v>
      </c>
      <c r="B451" s="4" t="s">
        <v>3819</v>
      </c>
      <c r="C451" s="5" t="s">
        <v>14</v>
      </c>
      <c r="D451" s="5" t="s">
        <v>15</v>
      </c>
      <c r="E451" s="5">
        <v>2019</v>
      </c>
      <c r="F451" s="5" t="s">
        <v>2354</v>
      </c>
      <c r="G451" s="4" t="s">
        <v>2436</v>
      </c>
      <c r="H451" s="4" t="s">
        <v>2356</v>
      </c>
      <c r="I451" s="5" t="s">
        <v>18</v>
      </c>
      <c r="J451" s="5" t="s">
        <v>3389</v>
      </c>
      <c r="K451" s="4" t="s">
        <v>2894</v>
      </c>
      <c r="L451" s="4" t="s">
        <v>3813</v>
      </c>
    </row>
    <row r="452" spans="1:12">
      <c r="A452" s="4" t="s">
        <v>3820</v>
      </c>
      <c r="B452" s="4" t="s">
        <v>3821</v>
      </c>
      <c r="C452" s="5" t="s">
        <v>14</v>
      </c>
      <c r="D452" s="5" t="s">
        <v>15</v>
      </c>
      <c r="E452" s="5">
        <v>2019</v>
      </c>
      <c r="F452" s="5" t="s">
        <v>2354</v>
      </c>
      <c r="G452" s="4" t="s">
        <v>2436</v>
      </c>
      <c r="H452" s="4" t="s">
        <v>2356</v>
      </c>
      <c r="I452" s="5" t="s">
        <v>18</v>
      </c>
      <c r="J452" s="5" t="s">
        <v>3389</v>
      </c>
      <c r="K452" s="4" t="s">
        <v>2894</v>
      </c>
      <c r="L452" s="4" t="s">
        <v>3813</v>
      </c>
    </row>
    <row r="453" spans="1:12">
      <c r="A453" s="4" t="s">
        <v>3822</v>
      </c>
      <c r="B453" s="4" t="s">
        <v>3823</v>
      </c>
      <c r="C453" s="5" t="s">
        <v>14</v>
      </c>
      <c r="D453" s="5" t="s">
        <v>15</v>
      </c>
      <c r="E453" s="5">
        <v>2019</v>
      </c>
      <c r="F453" s="5" t="s">
        <v>2354</v>
      </c>
      <c r="G453" s="4" t="s">
        <v>2436</v>
      </c>
      <c r="H453" s="4" t="s">
        <v>2356</v>
      </c>
      <c r="I453" s="5" t="s">
        <v>18</v>
      </c>
      <c r="J453" s="5" t="s">
        <v>3389</v>
      </c>
      <c r="K453" s="4" t="s">
        <v>2894</v>
      </c>
      <c r="L453" s="4" t="s">
        <v>3813</v>
      </c>
    </row>
    <row r="454" spans="1:12">
      <c r="A454" s="4" t="s">
        <v>3824</v>
      </c>
      <c r="B454" s="4" t="s">
        <v>3825</v>
      </c>
      <c r="C454" s="5" t="s">
        <v>14</v>
      </c>
      <c r="D454" s="5" t="s">
        <v>15</v>
      </c>
      <c r="E454" s="5">
        <v>2019</v>
      </c>
      <c r="F454" s="5" t="s">
        <v>2354</v>
      </c>
      <c r="G454" s="4" t="s">
        <v>2436</v>
      </c>
      <c r="H454" s="4" t="s">
        <v>2356</v>
      </c>
      <c r="I454" s="5" t="s">
        <v>18</v>
      </c>
      <c r="J454" s="5" t="s">
        <v>3389</v>
      </c>
      <c r="K454" s="4" t="s">
        <v>2894</v>
      </c>
      <c r="L454" s="4" t="s">
        <v>3826</v>
      </c>
    </row>
    <row r="455" spans="1:12">
      <c r="A455" s="4" t="s">
        <v>3827</v>
      </c>
      <c r="B455" s="4" t="s">
        <v>3828</v>
      </c>
      <c r="C455" s="5" t="s">
        <v>14</v>
      </c>
      <c r="D455" s="5" t="s">
        <v>15</v>
      </c>
      <c r="E455" s="5">
        <v>2019</v>
      </c>
      <c r="F455" s="5" t="s">
        <v>2354</v>
      </c>
      <c r="G455" s="4" t="s">
        <v>2436</v>
      </c>
      <c r="H455" s="4" t="s">
        <v>2356</v>
      </c>
      <c r="I455" s="5" t="s">
        <v>18</v>
      </c>
      <c r="J455" s="5" t="s">
        <v>3389</v>
      </c>
      <c r="K455" s="4" t="s">
        <v>2894</v>
      </c>
      <c r="L455" s="4" t="s">
        <v>3826</v>
      </c>
    </row>
    <row r="456" spans="1:12">
      <c r="A456" s="4" t="s">
        <v>3829</v>
      </c>
      <c r="B456" s="4" t="s">
        <v>3830</v>
      </c>
      <c r="C456" s="5" t="s">
        <v>14</v>
      </c>
      <c r="D456" s="5" t="s">
        <v>15</v>
      </c>
      <c r="E456" s="5">
        <v>2019</v>
      </c>
      <c r="F456" s="5" t="s">
        <v>2354</v>
      </c>
      <c r="G456" s="4" t="s">
        <v>2436</v>
      </c>
      <c r="H456" s="4" t="s">
        <v>2356</v>
      </c>
      <c r="I456" s="5" t="s">
        <v>18</v>
      </c>
      <c r="J456" s="5" t="s">
        <v>3389</v>
      </c>
      <c r="K456" s="4" t="s">
        <v>2894</v>
      </c>
      <c r="L456" s="4" t="s">
        <v>3826</v>
      </c>
    </row>
    <row r="457" spans="1:12">
      <c r="A457" s="4" t="s">
        <v>3831</v>
      </c>
      <c r="B457" s="4" t="s">
        <v>3832</v>
      </c>
      <c r="C457" s="5" t="s">
        <v>14</v>
      </c>
      <c r="D457" s="5" t="s">
        <v>15</v>
      </c>
      <c r="E457" s="5">
        <v>2019</v>
      </c>
      <c r="F457" s="5" t="s">
        <v>2354</v>
      </c>
      <c r="G457" s="4" t="s">
        <v>2436</v>
      </c>
      <c r="H457" s="4" t="s">
        <v>2356</v>
      </c>
      <c r="I457" s="5" t="s">
        <v>18</v>
      </c>
      <c r="J457" s="5" t="s">
        <v>3389</v>
      </c>
      <c r="K457" s="4" t="s">
        <v>2894</v>
      </c>
      <c r="L457" s="4" t="s">
        <v>3826</v>
      </c>
    </row>
    <row r="458" spans="1:12">
      <c r="A458" s="4" t="s">
        <v>3833</v>
      </c>
      <c r="B458" s="4" t="s">
        <v>3834</v>
      </c>
      <c r="C458" s="5" t="s">
        <v>14</v>
      </c>
      <c r="D458" s="5" t="s">
        <v>15</v>
      </c>
      <c r="E458" s="5">
        <v>2019</v>
      </c>
      <c r="F458" s="5" t="s">
        <v>2354</v>
      </c>
      <c r="G458" s="4" t="s">
        <v>2436</v>
      </c>
      <c r="H458" s="4" t="s">
        <v>2356</v>
      </c>
      <c r="I458" s="5" t="s">
        <v>18</v>
      </c>
      <c r="J458" s="5" t="s">
        <v>3389</v>
      </c>
      <c r="K458" s="4" t="s">
        <v>2894</v>
      </c>
      <c r="L458" s="4" t="s">
        <v>3826</v>
      </c>
    </row>
    <row r="459" spans="1:12">
      <c r="A459" s="4" t="s">
        <v>3835</v>
      </c>
      <c r="B459" s="4" t="s">
        <v>3836</v>
      </c>
      <c r="C459" s="5" t="s">
        <v>14</v>
      </c>
      <c r="D459" s="5" t="s">
        <v>15</v>
      </c>
      <c r="E459" s="5">
        <v>2019</v>
      </c>
      <c r="F459" s="5" t="s">
        <v>2354</v>
      </c>
      <c r="G459" s="4" t="s">
        <v>2436</v>
      </c>
      <c r="H459" s="4" t="s">
        <v>2356</v>
      </c>
      <c r="I459" s="5" t="s">
        <v>18</v>
      </c>
      <c r="J459" s="5" t="s">
        <v>3389</v>
      </c>
      <c r="K459" s="4" t="s">
        <v>2894</v>
      </c>
      <c r="L459" s="4" t="s">
        <v>3826</v>
      </c>
    </row>
    <row r="460" spans="1:12">
      <c r="A460" s="4" t="s">
        <v>3837</v>
      </c>
      <c r="B460" s="4" t="s">
        <v>3838</v>
      </c>
      <c r="C460" s="5" t="s">
        <v>14</v>
      </c>
      <c r="D460" s="5" t="s">
        <v>15</v>
      </c>
      <c r="E460" s="5">
        <v>2019</v>
      </c>
      <c r="F460" s="5" t="s">
        <v>2354</v>
      </c>
      <c r="G460" s="4" t="s">
        <v>2446</v>
      </c>
      <c r="H460" s="4" t="s">
        <v>2356</v>
      </c>
      <c r="I460" s="5" t="s">
        <v>18</v>
      </c>
      <c r="J460" s="5" t="s">
        <v>3389</v>
      </c>
      <c r="K460" s="4" t="s">
        <v>2894</v>
      </c>
      <c r="L460" s="4" t="s">
        <v>3839</v>
      </c>
    </row>
    <row r="461" spans="1:12">
      <c r="A461" s="4" t="s">
        <v>3840</v>
      </c>
      <c r="B461" s="4" t="s">
        <v>3841</v>
      </c>
      <c r="C461" s="5" t="s">
        <v>14</v>
      </c>
      <c r="D461" s="5" t="s">
        <v>15</v>
      </c>
      <c r="E461" s="5">
        <v>2019</v>
      </c>
      <c r="F461" s="5" t="s">
        <v>2354</v>
      </c>
      <c r="G461" s="4" t="s">
        <v>2446</v>
      </c>
      <c r="H461" s="4" t="s">
        <v>2356</v>
      </c>
      <c r="I461" s="5" t="s">
        <v>18</v>
      </c>
      <c r="J461" s="5" t="s">
        <v>3389</v>
      </c>
      <c r="K461" s="4" t="s">
        <v>2894</v>
      </c>
      <c r="L461" s="4" t="s">
        <v>3839</v>
      </c>
    </row>
    <row r="462" spans="1:12">
      <c r="A462" s="4" t="s">
        <v>3842</v>
      </c>
      <c r="B462" s="4" t="s">
        <v>3843</v>
      </c>
      <c r="C462" s="5" t="s">
        <v>14</v>
      </c>
      <c r="D462" s="5" t="s">
        <v>15</v>
      </c>
      <c r="E462" s="5">
        <v>2019</v>
      </c>
      <c r="F462" s="5" t="s">
        <v>2354</v>
      </c>
      <c r="G462" s="4" t="s">
        <v>2446</v>
      </c>
      <c r="H462" s="4" t="s">
        <v>2356</v>
      </c>
      <c r="I462" s="5" t="s">
        <v>18</v>
      </c>
      <c r="J462" s="5" t="s">
        <v>3389</v>
      </c>
      <c r="K462" s="4" t="s">
        <v>2894</v>
      </c>
      <c r="L462" s="4" t="s">
        <v>3839</v>
      </c>
    </row>
    <row r="463" spans="1:12">
      <c r="A463" s="4" t="s">
        <v>3844</v>
      </c>
      <c r="B463" s="4" t="s">
        <v>3845</v>
      </c>
      <c r="C463" s="5" t="s">
        <v>14</v>
      </c>
      <c r="D463" s="5" t="s">
        <v>15</v>
      </c>
      <c r="E463" s="5">
        <v>2019</v>
      </c>
      <c r="F463" s="5" t="s">
        <v>2354</v>
      </c>
      <c r="G463" s="4" t="s">
        <v>2446</v>
      </c>
      <c r="H463" s="4" t="s">
        <v>2356</v>
      </c>
      <c r="I463" s="5" t="s">
        <v>18</v>
      </c>
      <c r="J463" s="5" t="s">
        <v>3389</v>
      </c>
      <c r="K463" s="4" t="s">
        <v>2894</v>
      </c>
      <c r="L463" s="4" t="s">
        <v>3839</v>
      </c>
    </row>
    <row r="464" spans="1:12">
      <c r="A464" s="4" t="s">
        <v>3846</v>
      </c>
      <c r="B464" s="4" t="s">
        <v>3847</v>
      </c>
      <c r="C464" s="5" t="s">
        <v>14</v>
      </c>
      <c r="D464" s="5" t="s">
        <v>15</v>
      </c>
      <c r="E464" s="5">
        <v>2019</v>
      </c>
      <c r="F464" s="5" t="s">
        <v>2354</v>
      </c>
      <c r="G464" s="4" t="s">
        <v>2446</v>
      </c>
      <c r="H464" s="4" t="s">
        <v>2356</v>
      </c>
      <c r="I464" s="5" t="s">
        <v>18</v>
      </c>
      <c r="J464" s="5" t="s">
        <v>3389</v>
      </c>
      <c r="K464" s="4" t="s">
        <v>2894</v>
      </c>
      <c r="L464" s="4" t="s">
        <v>3839</v>
      </c>
    </row>
    <row r="465" spans="1:12">
      <c r="A465" s="4" t="s">
        <v>3848</v>
      </c>
      <c r="B465" s="4" t="s">
        <v>3849</v>
      </c>
      <c r="C465" s="5" t="s">
        <v>14</v>
      </c>
      <c r="D465" s="5" t="s">
        <v>15</v>
      </c>
      <c r="E465" s="5">
        <v>2019</v>
      </c>
      <c r="F465" s="5" t="s">
        <v>2354</v>
      </c>
      <c r="G465" s="4" t="s">
        <v>2446</v>
      </c>
      <c r="H465" s="4" t="s">
        <v>2356</v>
      </c>
      <c r="I465" s="5" t="s">
        <v>18</v>
      </c>
      <c r="J465" s="5" t="s">
        <v>3389</v>
      </c>
      <c r="K465" s="4" t="s">
        <v>2894</v>
      </c>
      <c r="L465" s="4" t="s">
        <v>3839</v>
      </c>
    </row>
    <row r="466" spans="1:12">
      <c r="A466" s="4" t="s">
        <v>3850</v>
      </c>
      <c r="B466" s="4" t="s">
        <v>3851</v>
      </c>
      <c r="C466" s="5" t="s">
        <v>14</v>
      </c>
      <c r="D466" s="5" t="s">
        <v>15</v>
      </c>
      <c r="E466" s="5">
        <v>2019</v>
      </c>
      <c r="F466" s="5" t="s">
        <v>2354</v>
      </c>
      <c r="G466" s="4" t="s">
        <v>2446</v>
      </c>
      <c r="H466" s="4" t="s">
        <v>2356</v>
      </c>
      <c r="I466" s="5" t="s">
        <v>18</v>
      </c>
      <c r="J466" s="5" t="s">
        <v>3389</v>
      </c>
      <c r="K466" s="4" t="s">
        <v>2894</v>
      </c>
      <c r="L466" s="4" t="s">
        <v>3852</v>
      </c>
    </row>
    <row r="467" spans="1:12">
      <c r="A467" s="4" t="s">
        <v>3853</v>
      </c>
      <c r="B467" s="4" t="s">
        <v>3854</v>
      </c>
      <c r="C467" s="5" t="s">
        <v>14</v>
      </c>
      <c r="D467" s="5" t="s">
        <v>15</v>
      </c>
      <c r="E467" s="5">
        <v>2019</v>
      </c>
      <c r="F467" s="5" t="s">
        <v>2354</v>
      </c>
      <c r="G467" s="4" t="s">
        <v>2446</v>
      </c>
      <c r="H467" s="4" t="s">
        <v>2356</v>
      </c>
      <c r="I467" s="5" t="s">
        <v>18</v>
      </c>
      <c r="J467" s="5" t="s">
        <v>3389</v>
      </c>
      <c r="K467" s="4" t="s">
        <v>2894</v>
      </c>
      <c r="L467" s="4" t="s">
        <v>3852</v>
      </c>
    </row>
    <row r="468" spans="1:12">
      <c r="A468" s="4" t="s">
        <v>3855</v>
      </c>
      <c r="B468" s="4" t="s">
        <v>3856</v>
      </c>
      <c r="C468" s="5" t="s">
        <v>14</v>
      </c>
      <c r="D468" s="5" t="s">
        <v>15</v>
      </c>
      <c r="E468" s="5">
        <v>2019</v>
      </c>
      <c r="F468" s="5" t="s">
        <v>2354</v>
      </c>
      <c r="G468" s="4" t="s">
        <v>2446</v>
      </c>
      <c r="H468" s="4" t="s">
        <v>2356</v>
      </c>
      <c r="I468" s="5" t="s">
        <v>18</v>
      </c>
      <c r="J468" s="5" t="s">
        <v>3389</v>
      </c>
      <c r="K468" s="4" t="s">
        <v>2894</v>
      </c>
      <c r="L468" s="4" t="s">
        <v>3852</v>
      </c>
    </row>
    <row r="469" spans="1:12">
      <c r="A469" s="4" t="s">
        <v>3857</v>
      </c>
      <c r="B469" s="4" t="s">
        <v>3858</v>
      </c>
      <c r="C469" s="5" t="s">
        <v>14</v>
      </c>
      <c r="D469" s="5" t="s">
        <v>15</v>
      </c>
      <c r="E469" s="5">
        <v>2019</v>
      </c>
      <c r="F469" s="5" t="s">
        <v>2354</v>
      </c>
      <c r="G469" s="4" t="s">
        <v>2446</v>
      </c>
      <c r="H469" s="4" t="s">
        <v>2356</v>
      </c>
      <c r="I469" s="5" t="s">
        <v>18</v>
      </c>
      <c r="J469" s="5" t="s">
        <v>3389</v>
      </c>
      <c r="K469" s="4" t="s">
        <v>2894</v>
      </c>
      <c r="L469" s="4" t="s">
        <v>3852</v>
      </c>
    </row>
    <row r="470" spans="1:12">
      <c r="A470" s="4" t="s">
        <v>3859</v>
      </c>
      <c r="B470" s="4" t="s">
        <v>3860</v>
      </c>
      <c r="C470" s="5" t="s">
        <v>14</v>
      </c>
      <c r="D470" s="5" t="s">
        <v>15</v>
      </c>
      <c r="E470" s="5">
        <v>2019</v>
      </c>
      <c r="F470" s="5" t="s">
        <v>2354</v>
      </c>
      <c r="G470" s="4" t="s">
        <v>2446</v>
      </c>
      <c r="H470" s="4" t="s">
        <v>2356</v>
      </c>
      <c r="I470" s="5" t="s">
        <v>18</v>
      </c>
      <c r="J470" s="5" t="s">
        <v>3389</v>
      </c>
      <c r="K470" s="4" t="s">
        <v>2894</v>
      </c>
      <c r="L470" s="4" t="s">
        <v>3852</v>
      </c>
    </row>
    <row r="471" spans="1:12">
      <c r="A471" s="4" t="s">
        <v>3861</v>
      </c>
      <c r="B471" s="4" t="s">
        <v>3862</v>
      </c>
      <c r="C471" s="5" t="s">
        <v>14</v>
      </c>
      <c r="D471" s="5" t="s">
        <v>15</v>
      </c>
      <c r="E471" s="5">
        <v>2019</v>
      </c>
      <c r="F471" s="5" t="s">
        <v>2354</v>
      </c>
      <c r="G471" s="4" t="s">
        <v>2446</v>
      </c>
      <c r="H471" s="4" t="s">
        <v>2356</v>
      </c>
      <c r="I471" s="5" t="s">
        <v>18</v>
      </c>
      <c r="J471" s="5" t="s">
        <v>3389</v>
      </c>
      <c r="K471" s="4" t="s">
        <v>2894</v>
      </c>
      <c r="L471" s="4" t="s">
        <v>3863</v>
      </c>
    </row>
    <row r="472" spans="1:12">
      <c r="A472" s="4" t="s">
        <v>3864</v>
      </c>
      <c r="B472" s="4" t="s">
        <v>3865</v>
      </c>
      <c r="C472" s="5" t="s">
        <v>14</v>
      </c>
      <c r="D472" s="5" t="s">
        <v>15</v>
      </c>
      <c r="E472" s="5">
        <v>2019</v>
      </c>
      <c r="F472" s="5" t="s">
        <v>2354</v>
      </c>
      <c r="G472" s="4" t="s">
        <v>2446</v>
      </c>
      <c r="H472" s="4" t="s">
        <v>2356</v>
      </c>
      <c r="I472" s="5" t="s">
        <v>18</v>
      </c>
      <c r="J472" s="5" t="s">
        <v>3389</v>
      </c>
      <c r="K472" s="4" t="s">
        <v>2894</v>
      </c>
      <c r="L472" s="4" t="s">
        <v>3863</v>
      </c>
    </row>
    <row r="473" spans="1:12">
      <c r="A473" s="4" t="s">
        <v>3866</v>
      </c>
      <c r="B473" s="4" t="s">
        <v>3867</v>
      </c>
      <c r="C473" s="5" t="s">
        <v>14</v>
      </c>
      <c r="D473" s="5" t="s">
        <v>15</v>
      </c>
      <c r="E473" s="5">
        <v>2019</v>
      </c>
      <c r="F473" s="5" t="s">
        <v>2354</v>
      </c>
      <c r="G473" s="4" t="s">
        <v>2446</v>
      </c>
      <c r="H473" s="4" t="s">
        <v>2356</v>
      </c>
      <c r="I473" s="5" t="s">
        <v>18</v>
      </c>
      <c r="J473" s="5" t="s">
        <v>3389</v>
      </c>
      <c r="K473" s="4" t="s">
        <v>2894</v>
      </c>
      <c r="L473" s="4" t="s">
        <v>3863</v>
      </c>
    </row>
    <row r="474" spans="1:12">
      <c r="A474" s="4" t="s">
        <v>3868</v>
      </c>
      <c r="B474" s="4" t="s">
        <v>3869</v>
      </c>
      <c r="C474" s="5" t="s">
        <v>14</v>
      </c>
      <c r="D474" s="5" t="s">
        <v>15</v>
      </c>
      <c r="E474" s="5">
        <v>2019</v>
      </c>
      <c r="F474" s="5" t="s">
        <v>2354</v>
      </c>
      <c r="G474" s="4" t="s">
        <v>2446</v>
      </c>
      <c r="H474" s="4" t="s">
        <v>2356</v>
      </c>
      <c r="I474" s="5" t="s">
        <v>18</v>
      </c>
      <c r="J474" s="5" t="s">
        <v>3389</v>
      </c>
      <c r="K474" s="4" t="s">
        <v>2894</v>
      </c>
      <c r="L474" s="4" t="s">
        <v>3863</v>
      </c>
    </row>
    <row r="475" spans="1:12">
      <c r="A475" s="4" t="s">
        <v>3870</v>
      </c>
      <c r="B475" s="4" t="s">
        <v>3871</v>
      </c>
      <c r="C475" s="5" t="s">
        <v>14</v>
      </c>
      <c r="D475" s="5" t="s">
        <v>15</v>
      </c>
      <c r="E475" s="5">
        <v>2019</v>
      </c>
      <c r="F475" s="5" t="s">
        <v>2354</v>
      </c>
      <c r="G475" s="4" t="s">
        <v>2446</v>
      </c>
      <c r="H475" s="4" t="s">
        <v>2356</v>
      </c>
      <c r="I475" s="5" t="s">
        <v>18</v>
      </c>
      <c r="J475" s="5" t="s">
        <v>3389</v>
      </c>
      <c r="K475" s="4" t="s">
        <v>2894</v>
      </c>
      <c r="L475" s="4" t="s">
        <v>3863</v>
      </c>
    </row>
    <row r="476" spans="1:12">
      <c r="A476" s="4" t="s">
        <v>3872</v>
      </c>
      <c r="B476" s="4" t="s">
        <v>3873</v>
      </c>
      <c r="C476" s="5" t="s">
        <v>14</v>
      </c>
      <c r="D476" s="5" t="s">
        <v>15</v>
      </c>
      <c r="E476" s="5">
        <v>2019</v>
      </c>
      <c r="F476" s="5" t="s">
        <v>2354</v>
      </c>
      <c r="G476" s="4" t="s">
        <v>2446</v>
      </c>
      <c r="H476" s="4" t="s">
        <v>2356</v>
      </c>
      <c r="I476" s="5" t="s">
        <v>18</v>
      </c>
      <c r="J476" s="5" t="s">
        <v>3389</v>
      </c>
      <c r="K476" s="4" t="s">
        <v>2894</v>
      </c>
      <c r="L476" s="4" t="s">
        <v>3863</v>
      </c>
    </row>
    <row r="477" spans="1:12">
      <c r="A477" s="4" t="s">
        <v>3874</v>
      </c>
      <c r="B477" s="4" t="s">
        <v>3875</v>
      </c>
      <c r="C477" s="5" t="s">
        <v>14</v>
      </c>
      <c r="D477" s="5" t="s">
        <v>15</v>
      </c>
      <c r="E477" s="5">
        <v>2019</v>
      </c>
      <c r="F477" s="5" t="s">
        <v>2354</v>
      </c>
      <c r="G477" s="4" t="s">
        <v>2446</v>
      </c>
      <c r="H477" s="4" t="s">
        <v>2356</v>
      </c>
      <c r="I477" s="5" t="s">
        <v>18</v>
      </c>
      <c r="J477" s="5" t="s">
        <v>3389</v>
      </c>
      <c r="K477" s="4" t="s">
        <v>2894</v>
      </c>
      <c r="L477" s="4" t="s">
        <v>3876</v>
      </c>
    </row>
    <row r="478" spans="1:12">
      <c r="A478" s="4" t="s">
        <v>3877</v>
      </c>
      <c r="B478" s="4" t="s">
        <v>3878</v>
      </c>
      <c r="C478" s="5" t="s">
        <v>14</v>
      </c>
      <c r="D478" s="5" t="s">
        <v>15</v>
      </c>
      <c r="E478" s="5">
        <v>2019</v>
      </c>
      <c r="F478" s="5" t="s">
        <v>2354</v>
      </c>
      <c r="G478" s="4" t="s">
        <v>2446</v>
      </c>
      <c r="H478" s="4" t="s">
        <v>2356</v>
      </c>
      <c r="I478" s="5" t="s">
        <v>18</v>
      </c>
      <c r="J478" s="5" t="s">
        <v>3389</v>
      </c>
      <c r="K478" s="4" t="s">
        <v>2894</v>
      </c>
      <c r="L478" s="4" t="s">
        <v>3876</v>
      </c>
    </row>
    <row r="479" spans="1:12">
      <c r="A479" s="4" t="s">
        <v>3879</v>
      </c>
      <c r="B479" s="4" t="s">
        <v>3880</v>
      </c>
      <c r="C479" s="5" t="s">
        <v>14</v>
      </c>
      <c r="D479" s="5" t="s">
        <v>15</v>
      </c>
      <c r="E479" s="5">
        <v>2019</v>
      </c>
      <c r="F479" s="5" t="s">
        <v>2354</v>
      </c>
      <c r="G479" s="4" t="s">
        <v>2446</v>
      </c>
      <c r="H479" s="4" t="s">
        <v>2356</v>
      </c>
      <c r="I479" s="5" t="s">
        <v>18</v>
      </c>
      <c r="J479" s="5" t="s">
        <v>3389</v>
      </c>
      <c r="K479" s="4" t="s">
        <v>2894</v>
      </c>
      <c r="L479" s="4" t="s">
        <v>3876</v>
      </c>
    </row>
    <row r="480" spans="1:12">
      <c r="A480" s="4" t="s">
        <v>3881</v>
      </c>
      <c r="B480" s="4" t="s">
        <v>3882</v>
      </c>
      <c r="C480" s="5" t="s">
        <v>14</v>
      </c>
      <c r="D480" s="5" t="s">
        <v>15</v>
      </c>
      <c r="E480" s="5">
        <v>2019</v>
      </c>
      <c r="F480" s="5" t="s">
        <v>2354</v>
      </c>
      <c r="G480" s="4" t="s">
        <v>2446</v>
      </c>
      <c r="H480" s="4" t="s">
        <v>2356</v>
      </c>
      <c r="I480" s="5" t="s">
        <v>18</v>
      </c>
      <c r="J480" s="5" t="s">
        <v>3389</v>
      </c>
      <c r="K480" s="4" t="s">
        <v>2894</v>
      </c>
      <c r="L480" s="4" t="s">
        <v>3876</v>
      </c>
    </row>
    <row r="481" spans="1:12">
      <c r="A481" s="4" t="s">
        <v>3883</v>
      </c>
      <c r="B481" s="4" t="s">
        <v>3884</v>
      </c>
      <c r="C481" s="5" t="s">
        <v>14</v>
      </c>
      <c r="D481" s="5" t="s">
        <v>15</v>
      </c>
      <c r="E481" s="5">
        <v>2019</v>
      </c>
      <c r="F481" s="5" t="s">
        <v>2354</v>
      </c>
      <c r="G481" s="4" t="s">
        <v>2446</v>
      </c>
      <c r="H481" s="4" t="s">
        <v>2356</v>
      </c>
      <c r="I481" s="5" t="s">
        <v>18</v>
      </c>
      <c r="J481" s="5" t="s">
        <v>3389</v>
      </c>
      <c r="K481" s="4" t="s">
        <v>2894</v>
      </c>
      <c r="L481" s="4" t="s">
        <v>3876</v>
      </c>
    </row>
    <row r="482" spans="1:12">
      <c r="A482" s="4" t="s">
        <v>3885</v>
      </c>
      <c r="B482" s="4" t="s">
        <v>3886</v>
      </c>
      <c r="C482" s="5" t="s">
        <v>14</v>
      </c>
      <c r="D482" s="5" t="s">
        <v>15</v>
      </c>
      <c r="E482" s="5">
        <v>2019</v>
      </c>
      <c r="F482" s="5" t="s">
        <v>2354</v>
      </c>
      <c r="G482" s="4" t="s">
        <v>2446</v>
      </c>
      <c r="H482" s="4" t="s">
        <v>2356</v>
      </c>
      <c r="I482" s="5" t="s">
        <v>18</v>
      </c>
      <c r="J482" s="5" t="s">
        <v>3389</v>
      </c>
      <c r="K482" s="4" t="s">
        <v>2894</v>
      </c>
      <c r="L482" s="4" t="s">
        <v>3887</v>
      </c>
    </row>
    <row r="483" spans="1:12">
      <c r="A483" s="4" t="s">
        <v>3888</v>
      </c>
      <c r="B483" s="4" t="s">
        <v>3889</v>
      </c>
      <c r="C483" s="5" t="s">
        <v>14</v>
      </c>
      <c r="D483" s="5" t="s">
        <v>15</v>
      </c>
      <c r="E483" s="5">
        <v>2019</v>
      </c>
      <c r="F483" s="5" t="s">
        <v>2354</v>
      </c>
      <c r="G483" s="4" t="s">
        <v>2446</v>
      </c>
      <c r="H483" s="4" t="s">
        <v>2356</v>
      </c>
      <c r="I483" s="5" t="s">
        <v>18</v>
      </c>
      <c r="J483" s="5" t="s">
        <v>3389</v>
      </c>
      <c r="K483" s="4" t="s">
        <v>2894</v>
      </c>
      <c r="L483" s="4" t="s">
        <v>3887</v>
      </c>
    </row>
    <row r="484" spans="1:12">
      <c r="A484" s="4" t="s">
        <v>3890</v>
      </c>
      <c r="B484" s="4" t="s">
        <v>3891</v>
      </c>
      <c r="C484" s="5" t="s">
        <v>14</v>
      </c>
      <c r="D484" s="5" t="s">
        <v>15</v>
      </c>
      <c r="E484" s="5">
        <v>2019</v>
      </c>
      <c r="F484" s="5" t="s">
        <v>2354</v>
      </c>
      <c r="G484" s="4" t="s">
        <v>2446</v>
      </c>
      <c r="H484" s="4" t="s">
        <v>2356</v>
      </c>
      <c r="I484" s="5" t="s">
        <v>18</v>
      </c>
      <c r="J484" s="5" t="s">
        <v>3389</v>
      </c>
      <c r="K484" s="4" t="s">
        <v>2894</v>
      </c>
      <c r="L484" s="4" t="s">
        <v>3887</v>
      </c>
    </row>
    <row r="485" spans="1:12">
      <c r="A485" s="4" t="s">
        <v>3892</v>
      </c>
      <c r="B485" s="4" t="s">
        <v>3893</v>
      </c>
      <c r="C485" s="5" t="s">
        <v>14</v>
      </c>
      <c r="D485" s="5" t="s">
        <v>15</v>
      </c>
      <c r="E485" s="5">
        <v>2019</v>
      </c>
      <c r="F485" s="5" t="s">
        <v>2354</v>
      </c>
      <c r="G485" s="4" t="s">
        <v>2446</v>
      </c>
      <c r="H485" s="4" t="s">
        <v>2356</v>
      </c>
      <c r="I485" s="5" t="s">
        <v>18</v>
      </c>
      <c r="J485" s="5" t="s">
        <v>3389</v>
      </c>
      <c r="K485" s="4" t="s">
        <v>2894</v>
      </c>
      <c r="L485" s="4" t="s">
        <v>3887</v>
      </c>
    </row>
    <row r="486" spans="1:12">
      <c r="A486" s="4" t="s">
        <v>3894</v>
      </c>
      <c r="B486" s="4" t="s">
        <v>3895</v>
      </c>
      <c r="C486" s="5" t="s">
        <v>14</v>
      </c>
      <c r="D486" s="5" t="s">
        <v>15</v>
      </c>
      <c r="E486" s="5">
        <v>2019</v>
      </c>
      <c r="F486" s="5" t="s">
        <v>2354</v>
      </c>
      <c r="G486" s="4" t="s">
        <v>2446</v>
      </c>
      <c r="H486" s="4" t="s">
        <v>2356</v>
      </c>
      <c r="I486" s="5" t="s">
        <v>18</v>
      </c>
      <c r="J486" s="5" t="s">
        <v>3389</v>
      </c>
      <c r="K486" s="4" t="s">
        <v>2894</v>
      </c>
      <c r="L486" s="4" t="s">
        <v>3887</v>
      </c>
    </row>
    <row r="487" spans="1:12">
      <c r="A487" s="4" t="s">
        <v>3896</v>
      </c>
      <c r="B487" s="4" t="s">
        <v>3897</v>
      </c>
      <c r="C487" s="5" t="s">
        <v>14</v>
      </c>
      <c r="D487" s="5" t="s">
        <v>15</v>
      </c>
      <c r="E487" s="5">
        <v>2019</v>
      </c>
      <c r="F487" s="5" t="s">
        <v>2354</v>
      </c>
      <c r="G487" s="4" t="s">
        <v>2446</v>
      </c>
      <c r="H487" s="4" t="s">
        <v>2356</v>
      </c>
      <c r="I487" s="5" t="s">
        <v>18</v>
      </c>
      <c r="J487" s="5" t="s">
        <v>3389</v>
      </c>
      <c r="K487" s="4" t="s">
        <v>2894</v>
      </c>
      <c r="L487" s="4" t="s">
        <v>3887</v>
      </c>
    </row>
    <row r="488" spans="1:12">
      <c r="A488" s="4" t="s">
        <v>3898</v>
      </c>
      <c r="B488" s="4" t="s">
        <v>3899</v>
      </c>
      <c r="C488" s="5" t="s">
        <v>14</v>
      </c>
      <c r="D488" s="5" t="s">
        <v>15</v>
      </c>
      <c r="E488" s="5">
        <v>2019</v>
      </c>
      <c r="F488" s="5" t="s">
        <v>2354</v>
      </c>
      <c r="G488" s="4" t="s">
        <v>2446</v>
      </c>
      <c r="H488" s="4" t="s">
        <v>2356</v>
      </c>
      <c r="I488" s="5" t="s">
        <v>18</v>
      </c>
      <c r="J488" s="5" t="s">
        <v>3389</v>
      </c>
      <c r="K488" s="4" t="s">
        <v>2894</v>
      </c>
      <c r="L488" s="4" t="s">
        <v>3900</v>
      </c>
    </row>
    <row r="489" spans="1:12">
      <c r="A489" s="4" t="s">
        <v>3901</v>
      </c>
      <c r="B489" s="4" t="s">
        <v>3902</v>
      </c>
      <c r="C489" s="5" t="s">
        <v>14</v>
      </c>
      <c r="D489" s="5" t="s">
        <v>15</v>
      </c>
      <c r="E489" s="5">
        <v>2019</v>
      </c>
      <c r="F489" s="5" t="s">
        <v>2354</v>
      </c>
      <c r="G489" s="4" t="s">
        <v>2446</v>
      </c>
      <c r="H489" s="4" t="s">
        <v>2356</v>
      </c>
      <c r="I489" s="5" t="s">
        <v>18</v>
      </c>
      <c r="J489" s="5" t="s">
        <v>3389</v>
      </c>
      <c r="K489" s="4" t="s">
        <v>2894</v>
      </c>
      <c r="L489" s="4" t="s">
        <v>3900</v>
      </c>
    </row>
    <row r="490" spans="1:12">
      <c r="A490" s="4" t="s">
        <v>3903</v>
      </c>
      <c r="B490" s="4" t="s">
        <v>3904</v>
      </c>
      <c r="C490" s="5" t="s">
        <v>14</v>
      </c>
      <c r="D490" s="5" t="s">
        <v>15</v>
      </c>
      <c r="E490" s="5">
        <v>2019</v>
      </c>
      <c r="F490" s="5" t="s">
        <v>2354</v>
      </c>
      <c r="G490" s="4" t="s">
        <v>2446</v>
      </c>
      <c r="H490" s="4" t="s">
        <v>2356</v>
      </c>
      <c r="I490" s="5" t="s">
        <v>18</v>
      </c>
      <c r="J490" s="5" t="s">
        <v>3389</v>
      </c>
      <c r="K490" s="4" t="s">
        <v>2894</v>
      </c>
      <c r="L490" s="4" t="s">
        <v>3900</v>
      </c>
    </row>
    <row r="491" spans="1:12">
      <c r="A491" s="4" t="s">
        <v>3905</v>
      </c>
      <c r="B491" s="4" t="s">
        <v>3906</v>
      </c>
      <c r="C491" s="5" t="s">
        <v>14</v>
      </c>
      <c r="D491" s="5" t="s">
        <v>15</v>
      </c>
      <c r="E491" s="5">
        <v>2019</v>
      </c>
      <c r="F491" s="5" t="s">
        <v>2354</v>
      </c>
      <c r="G491" s="4" t="s">
        <v>2446</v>
      </c>
      <c r="H491" s="4" t="s">
        <v>2356</v>
      </c>
      <c r="I491" s="5" t="s">
        <v>18</v>
      </c>
      <c r="J491" s="5" t="s">
        <v>3389</v>
      </c>
      <c r="K491" s="4" t="s">
        <v>2894</v>
      </c>
      <c r="L491" s="4" t="s">
        <v>3900</v>
      </c>
    </row>
    <row r="492" spans="1:12">
      <c r="A492" s="4" t="s">
        <v>3907</v>
      </c>
      <c r="B492" s="4" t="s">
        <v>3908</v>
      </c>
      <c r="C492" s="5" t="s">
        <v>14</v>
      </c>
      <c r="D492" s="5" t="s">
        <v>15</v>
      </c>
      <c r="E492" s="5">
        <v>2019</v>
      </c>
      <c r="F492" s="5" t="s">
        <v>2354</v>
      </c>
      <c r="G492" s="4" t="s">
        <v>2446</v>
      </c>
      <c r="H492" s="4" t="s">
        <v>2356</v>
      </c>
      <c r="I492" s="5" t="s">
        <v>18</v>
      </c>
      <c r="J492" s="5" t="s">
        <v>3389</v>
      </c>
      <c r="K492" s="4" t="s">
        <v>2894</v>
      </c>
      <c r="L492" s="4" t="s">
        <v>3900</v>
      </c>
    </row>
    <row r="493" spans="1:12">
      <c r="A493" s="4" t="s">
        <v>3909</v>
      </c>
      <c r="B493" s="4" t="s">
        <v>3910</v>
      </c>
      <c r="C493" s="5" t="s">
        <v>14</v>
      </c>
      <c r="D493" s="5" t="s">
        <v>15</v>
      </c>
      <c r="E493" s="5">
        <v>2019</v>
      </c>
      <c r="F493" s="5" t="s">
        <v>2354</v>
      </c>
      <c r="G493" s="4" t="s">
        <v>2368</v>
      </c>
      <c r="H493" s="4" t="s">
        <v>2356</v>
      </c>
      <c r="I493" s="5" t="s">
        <v>18</v>
      </c>
      <c r="J493" s="5" t="s">
        <v>3389</v>
      </c>
      <c r="K493" s="4" t="s">
        <v>2894</v>
      </c>
      <c r="L493" s="4" t="s">
        <v>3911</v>
      </c>
    </row>
    <row r="494" spans="1:12">
      <c r="A494" s="4" t="s">
        <v>3912</v>
      </c>
      <c r="B494" s="4" t="s">
        <v>3913</v>
      </c>
      <c r="C494" s="5" t="s">
        <v>14</v>
      </c>
      <c r="D494" s="5" t="s">
        <v>15</v>
      </c>
      <c r="E494" s="5">
        <v>2019</v>
      </c>
      <c r="F494" s="5" t="s">
        <v>2354</v>
      </c>
      <c r="G494" s="4" t="s">
        <v>2368</v>
      </c>
      <c r="H494" s="4" t="s">
        <v>2356</v>
      </c>
      <c r="I494" s="5" t="s">
        <v>18</v>
      </c>
      <c r="J494" s="5" t="s">
        <v>3389</v>
      </c>
      <c r="K494" s="4" t="s">
        <v>2894</v>
      </c>
      <c r="L494" s="4" t="s">
        <v>3911</v>
      </c>
    </row>
    <row r="495" spans="1:12">
      <c r="A495" s="4" t="s">
        <v>3914</v>
      </c>
      <c r="B495" s="4" t="s">
        <v>3915</v>
      </c>
      <c r="C495" s="5" t="s">
        <v>14</v>
      </c>
      <c r="D495" s="5" t="s">
        <v>15</v>
      </c>
      <c r="E495" s="5">
        <v>2019</v>
      </c>
      <c r="F495" s="5" t="s">
        <v>2354</v>
      </c>
      <c r="G495" s="4" t="s">
        <v>2368</v>
      </c>
      <c r="H495" s="4" t="s">
        <v>2356</v>
      </c>
      <c r="I495" s="5" t="s">
        <v>18</v>
      </c>
      <c r="J495" s="5" t="s">
        <v>3389</v>
      </c>
      <c r="K495" s="4" t="s">
        <v>2894</v>
      </c>
      <c r="L495" s="4" t="s">
        <v>3911</v>
      </c>
    </row>
    <row r="496" spans="1:12">
      <c r="A496" s="4" t="s">
        <v>3916</v>
      </c>
      <c r="B496" s="4" t="s">
        <v>3917</v>
      </c>
      <c r="C496" s="5" t="s">
        <v>14</v>
      </c>
      <c r="D496" s="5" t="s">
        <v>15</v>
      </c>
      <c r="E496" s="5">
        <v>2019</v>
      </c>
      <c r="F496" s="5" t="s">
        <v>2354</v>
      </c>
      <c r="G496" s="4" t="s">
        <v>2368</v>
      </c>
      <c r="H496" s="4" t="s">
        <v>2356</v>
      </c>
      <c r="I496" s="5" t="s">
        <v>18</v>
      </c>
      <c r="J496" s="5" t="s">
        <v>3389</v>
      </c>
      <c r="K496" s="4" t="s">
        <v>2894</v>
      </c>
      <c r="L496" s="4" t="s">
        <v>3911</v>
      </c>
    </row>
    <row r="497" spans="1:12">
      <c r="A497" s="4" t="s">
        <v>3918</v>
      </c>
      <c r="B497" s="4" t="s">
        <v>3919</v>
      </c>
      <c r="C497" s="5" t="s">
        <v>14</v>
      </c>
      <c r="D497" s="5" t="s">
        <v>15</v>
      </c>
      <c r="E497" s="5">
        <v>2019</v>
      </c>
      <c r="F497" s="5" t="s">
        <v>2354</v>
      </c>
      <c r="G497" s="4" t="s">
        <v>2368</v>
      </c>
      <c r="H497" s="4" t="s">
        <v>2356</v>
      </c>
      <c r="I497" s="5" t="s">
        <v>18</v>
      </c>
      <c r="J497" s="5" t="s">
        <v>3389</v>
      </c>
      <c r="K497" s="4" t="s">
        <v>2894</v>
      </c>
      <c r="L497" s="4" t="s">
        <v>3911</v>
      </c>
    </row>
    <row r="498" spans="1:12">
      <c r="A498" s="4" t="s">
        <v>3920</v>
      </c>
      <c r="B498" s="4" t="s">
        <v>3921</v>
      </c>
      <c r="C498" s="5" t="s">
        <v>14</v>
      </c>
      <c r="D498" s="5" t="s">
        <v>15</v>
      </c>
      <c r="E498" s="5">
        <v>2019</v>
      </c>
      <c r="F498" s="5" t="s">
        <v>2354</v>
      </c>
      <c r="G498" s="4" t="s">
        <v>2368</v>
      </c>
      <c r="H498" s="4" t="s">
        <v>2356</v>
      </c>
      <c r="I498" s="5" t="s">
        <v>18</v>
      </c>
      <c r="J498" s="5" t="s">
        <v>3389</v>
      </c>
      <c r="K498" s="4" t="s">
        <v>2894</v>
      </c>
      <c r="L498" s="4" t="s">
        <v>3911</v>
      </c>
    </row>
    <row r="499" spans="1:12">
      <c r="A499" s="4" t="s">
        <v>3922</v>
      </c>
      <c r="B499" s="4" t="s">
        <v>3923</v>
      </c>
      <c r="C499" s="5" t="s">
        <v>14</v>
      </c>
      <c r="D499" s="5" t="s">
        <v>15</v>
      </c>
      <c r="E499" s="5">
        <v>2019</v>
      </c>
      <c r="F499" s="5" t="s">
        <v>2354</v>
      </c>
      <c r="G499" s="4" t="s">
        <v>2368</v>
      </c>
      <c r="H499" s="4" t="s">
        <v>2356</v>
      </c>
      <c r="I499" s="5" t="s">
        <v>18</v>
      </c>
      <c r="J499" s="5" t="s">
        <v>3389</v>
      </c>
      <c r="K499" s="4" t="s">
        <v>2894</v>
      </c>
      <c r="L499" s="4" t="s">
        <v>3924</v>
      </c>
    </row>
    <row r="500" spans="1:12">
      <c r="A500" s="4" t="s">
        <v>3925</v>
      </c>
      <c r="B500" s="4" t="s">
        <v>3926</v>
      </c>
      <c r="C500" s="5" t="s">
        <v>14</v>
      </c>
      <c r="D500" s="5" t="s">
        <v>15</v>
      </c>
      <c r="E500" s="5">
        <v>2019</v>
      </c>
      <c r="F500" s="5" t="s">
        <v>2354</v>
      </c>
      <c r="G500" s="4" t="s">
        <v>2368</v>
      </c>
      <c r="H500" s="4" t="s">
        <v>2356</v>
      </c>
      <c r="I500" s="5" t="s">
        <v>18</v>
      </c>
      <c r="J500" s="5" t="s">
        <v>3389</v>
      </c>
      <c r="K500" s="4" t="s">
        <v>2894</v>
      </c>
      <c r="L500" s="4" t="s">
        <v>3924</v>
      </c>
    </row>
    <row r="501" spans="1:12">
      <c r="A501" s="4" t="s">
        <v>3927</v>
      </c>
      <c r="B501" s="4" t="s">
        <v>3928</v>
      </c>
      <c r="C501" s="5" t="s">
        <v>14</v>
      </c>
      <c r="D501" s="5" t="s">
        <v>15</v>
      </c>
      <c r="E501" s="5">
        <v>2019</v>
      </c>
      <c r="F501" s="5" t="s">
        <v>2354</v>
      </c>
      <c r="G501" s="4" t="s">
        <v>2368</v>
      </c>
      <c r="H501" s="4" t="s">
        <v>2356</v>
      </c>
      <c r="I501" s="5" t="s">
        <v>18</v>
      </c>
      <c r="J501" s="5" t="s">
        <v>3389</v>
      </c>
      <c r="K501" s="4" t="s">
        <v>2894</v>
      </c>
      <c r="L501" s="4" t="s">
        <v>3924</v>
      </c>
    </row>
    <row r="502" spans="1:12">
      <c r="A502" s="4" t="s">
        <v>3929</v>
      </c>
      <c r="B502" s="4" t="s">
        <v>3930</v>
      </c>
      <c r="C502" s="5" t="s">
        <v>14</v>
      </c>
      <c r="D502" s="5" t="s">
        <v>15</v>
      </c>
      <c r="E502" s="5">
        <v>2019</v>
      </c>
      <c r="F502" s="5" t="s">
        <v>2354</v>
      </c>
      <c r="G502" s="4" t="s">
        <v>2368</v>
      </c>
      <c r="H502" s="4" t="s">
        <v>2356</v>
      </c>
      <c r="I502" s="5" t="s">
        <v>18</v>
      </c>
      <c r="J502" s="5" t="s">
        <v>3389</v>
      </c>
      <c r="K502" s="4" t="s">
        <v>2894</v>
      </c>
      <c r="L502" s="4" t="s">
        <v>3924</v>
      </c>
    </row>
    <row r="503" spans="1:12">
      <c r="A503" s="4" t="s">
        <v>3931</v>
      </c>
      <c r="B503" s="4" t="s">
        <v>3932</v>
      </c>
      <c r="C503" s="5" t="s">
        <v>14</v>
      </c>
      <c r="D503" s="5" t="s">
        <v>15</v>
      </c>
      <c r="E503" s="5">
        <v>2019</v>
      </c>
      <c r="F503" s="5" t="s">
        <v>2354</v>
      </c>
      <c r="G503" s="4" t="s">
        <v>2368</v>
      </c>
      <c r="H503" s="4" t="s">
        <v>2356</v>
      </c>
      <c r="I503" s="5" t="s">
        <v>18</v>
      </c>
      <c r="J503" s="5" t="s">
        <v>3389</v>
      </c>
      <c r="K503" s="4" t="s">
        <v>2894</v>
      </c>
      <c r="L503" s="4" t="s">
        <v>3924</v>
      </c>
    </row>
    <row r="504" spans="1:12">
      <c r="A504" s="4" t="s">
        <v>3933</v>
      </c>
      <c r="B504" s="4" t="s">
        <v>3934</v>
      </c>
      <c r="C504" s="5" t="s">
        <v>14</v>
      </c>
      <c r="D504" s="5" t="s">
        <v>15</v>
      </c>
      <c r="E504" s="5">
        <v>2019</v>
      </c>
      <c r="F504" s="5" t="s">
        <v>2354</v>
      </c>
      <c r="G504" s="4" t="s">
        <v>2368</v>
      </c>
      <c r="H504" s="4" t="s">
        <v>2356</v>
      </c>
      <c r="I504" s="5" t="s">
        <v>18</v>
      </c>
      <c r="J504" s="5" t="s">
        <v>3389</v>
      </c>
      <c r="K504" s="4" t="s">
        <v>2894</v>
      </c>
      <c r="L504" s="4" t="s">
        <v>3924</v>
      </c>
    </row>
    <row r="505" spans="1:12">
      <c r="A505" s="4" t="s">
        <v>3935</v>
      </c>
      <c r="B505" s="4" t="s">
        <v>3936</v>
      </c>
      <c r="C505" s="5" t="s">
        <v>14</v>
      </c>
      <c r="D505" s="5" t="s">
        <v>15</v>
      </c>
      <c r="E505" s="5">
        <v>2019</v>
      </c>
      <c r="F505" s="5" t="s">
        <v>2354</v>
      </c>
      <c r="G505" s="4" t="s">
        <v>2368</v>
      </c>
      <c r="H505" s="4" t="s">
        <v>2356</v>
      </c>
      <c r="I505" s="5" t="s">
        <v>18</v>
      </c>
      <c r="J505" s="5" t="s">
        <v>3389</v>
      </c>
      <c r="K505" s="4" t="s">
        <v>2894</v>
      </c>
      <c r="L505" s="4" t="s">
        <v>3937</v>
      </c>
    </row>
    <row r="506" spans="1:12">
      <c r="A506" s="4" t="s">
        <v>3938</v>
      </c>
      <c r="B506" s="4" t="s">
        <v>3939</v>
      </c>
      <c r="C506" s="5" t="s">
        <v>14</v>
      </c>
      <c r="D506" s="5" t="s">
        <v>15</v>
      </c>
      <c r="E506" s="5">
        <v>2019</v>
      </c>
      <c r="F506" s="5" t="s">
        <v>2354</v>
      </c>
      <c r="G506" s="4" t="s">
        <v>2368</v>
      </c>
      <c r="H506" s="4" t="s">
        <v>2356</v>
      </c>
      <c r="I506" s="5" t="s">
        <v>18</v>
      </c>
      <c r="J506" s="5" t="s">
        <v>3389</v>
      </c>
      <c r="K506" s="4" t="s">
        <v>2894</v>
      </c>
      <c r="L506" s="4" t="s">
        <v>3937</v>
      </c>
    </row>
    <row r="507" spans="1:12">
      <c r="A507" s="4" t="s">
        <v>3940</v>
      </c>
      <c r="B507" s="4" t="s">
        <v>3941</v>
      </c>
      <c r="C507" s="5" t="s">
        <v>14</v>
      </c>
      <c r="D507" s="5" t="s">
        <v>15</v>
      </c>
      <c r="E507" s="5">
        <v>2019</v>
      </c>
      <c r="F507" s="5" t="s">
        <v>2354</v>
      </c>
      <c r="G507" s="4" t="s">
        <v>2368</v>
      </c>
      <c r="H507" s="4" t="s">
        <v>2356</v>
      </c>
      <c r="I507" s="5" t="s">
        <v>18</v>
      </c>
      <c r="J507" s="5" t="s">
        <v>3389</v>
      </c>
      <c r="K507" s="4" t="s">
        <v>2894</v>
      </c>
      <c r="L507" s="4" t="s">
        <v>3937</v>
      </c>
    </row>
    <row r="508" spans="1:12">
      <c r="A508" s="4" t="s">
        <v>3942</v>
      </c>
      <c r="B508" s="4" t="s">
        <v>3943</v>
      </c>
      <c r="C508" s="5" t="s">
        <v>14</v>
      </c>
      <c r="D508" s="5" t="s">
        <v>15</v>
      </c>
      <c r="E508" s="5">
        <v>2019</v>
      </c>
      <c r="F508" s="5" t="s">
        <v>2354</v>
      </c>
      <c r="G508" s="4" t="s">
        <v>2368</v>
      </c>
      <c r="H508" s="4" t="s">
        <v>2356</v>
      </c>
      <c r="I508" s="5" t="s">
        <v>18</v>
      </c>
      <c r="J508" s="5" t="s">
        <v>3389</v>
      </c>
      <c r="K508" s="4" t="s">
        <v>2894</v>
      </c>
      <c r="L508" s="4" t="s">
        <v>3937</v>
      </c>
    </row>
    <row r="509" spans="1:12">
      <c r="A509" s="4" t="s">
        <v>3944</v>
      </c>
      <c r="B509" s="4" t="s">
        <v>3945</v>
      </c>
      <c r="C509" s="5" t="s">
        <v>14</v>
      </c>
      <c r="D509" s="5" t="s">
        <v>15</v>
      </c>
      <c r="E509" s="5">
        <v>2019</v>
      </c>
      <c r="F509" s="5" t="s">
        <v>2354</v>
      </c>
      <c r="G509" s="4" t="s">
        <v>2368</v>
      </c>
      <c r="H509" s="4" t="s">
        <v>2356</v>
      </c>
      <c r="I509" s="5" t="s">
        <v>18</v>
      </c>
      <c r="J509" s="5" t="s">
        <v>3389</v>
      </c>
      <c r="K509" s="4" t="s">
        <v>2894</v>
      </c>
      <c r="L509" s="4" t="s">
        <v>3937</v>
      </c>
    </row>
    <row r="510" spans="1:12">
      <c r="A510" s="4" t="s">
        <v>3946</v>
      </c>
      <c r="B510" s="4" t="s">
        <v>3947</v>
      </c>
      <c r="C510" s="5" t="s">
        <v>14</v>
      </c>
      <c r="D510" s="5" t="s">
        <v>15</v>
      </c>
      <c r="E510" s="5">
        <v>2019</v>
      </c>
      <c r="F510" s="5" t="s">
        <v>2354</v>
      </c>
      <c r="G510" s="4" t="s">
        <v>2368</v>
      </c>
      <c r="H510" s="4" t="s">
        <v>2356</v>
      </c>
      <c r="I510" s="5" t="s">
        <v>18</v>
      </c>
      <c r="J510" s="5" t="s">
        <v>3389</v>
      </c>
      <c r="K510" s="4" t="s">
        <v>2894</v>
      </c>
      <c r="L510" s="4" t="s">
        <v>3937</v>
      </c>
    </row>
    <row r="511" spans="1:12">
      <c r="A511" s="4" t="s">
        <v>3948</v>
      </c>
      <c r="B511" s="4" t="s">
        <v>3949</v>
      </c>
      <c r="C511" s="5" t="s">
        <v>14</v>
      </c>
      <c r="D511" s="5" t="s">
        <v>15</v>
      </c>
      <c r="E511" s="5">
        <v>2019</v>
      </c>
      <c r="F511" s="5" t="s">
        <v>2354</v>
      </c>
      <c r="G511" s="4" t="s">
        <v>2368</v>
      </c>
      <c r="H511" s="4" t="s">
        <v>2356</v>
      </c>
      <c r="I511" s="5" t="s">
        <v>18</v>
      </c>
      <c r="J511" s="5" t="s">
        <v>3389</v>
      </c>
      <c r="K511" s="4" t="s">
        <v>2894</v>
      </c>
      <c r="L511" s="4" t="s">
        <v>3950</v>
      </c>
    </row>
    <row r="512" spans="1:12">
      <c r="A512" s="4" t="s">
        <v>3951</v>
      </c>
      <c r="B512" s="4" t="s">
        <v>3952</v>
      </c>
      <c r="C512" s="5" t="s">
        <v>14</v>
      </c>
      <c r="D512" s="5" t="s">
        <v>15</v>
      </c>
      <c r="E512" s="5">
        <v>2019</v>
      </c>
      <c r="F512" s="5" t="s">
        <v>2354</v>
      </c>
      <c r="G512" s="4" t="s">
        <v>2368</v>
      </c>
      <c r="H512" s="4" t="s">
        <v>2356</v>
      </c>
      <c r="I512" s="5" t="s">
        <v>18</v>
      </c>
      <c r="J512" s="5" t="s">
        <v>3389</v>
      </c>
      <c r="K512" s="4" t="s">
        <v>2894</v>
      </c>
      <c r="L512" s="4" t="s">
        <v>3950</v>
      </c>
    </row>
    <row r="513" spans="1:12">
      <c r="A513" s="4" t="s">
        <v>3953</v>
      </c>
      <c r="B513" s="4" t="s">
        <v>3954</v>
      </c>
      <c r="C513" s="5" t="s">
        <v>14</v>
      </c>
      <c r="D513" s="5" t="s">
        <v>15</v>
      </c>
      <c r="E513" s="5">
        <v>2019</v>
      </c>
      <c r="F513" s="5" t="s">
        <v>2354</v>
      </c>
      <c r="G513" s="4" t="s">
        <v>2404</v>
      </c>
      <c r="H513" s="4" t="s">
        <v>2356</v>
      </c>
      <c r="I513" s="5" t="s">
        <v>18</v>
      </c>
      <c r="J513" s="5" t="s">
        <v>3389</v>
      </c>
      <c r="K513" s="4" t="s">
        <v>2894</v>
      </c>
      <c r="L513" s="4" t="s">
        <v>3950</v>
      </c>
    </row>
    <row r="514" spans="1:12">
      <c r="A514" s="4" t="s">
        <v>3955</v>
      </c>
      <c r="B514" s="4" t="s">
        <v>3956</v>
      </c>
      <c r="C514" s="5" t="s">
        <v>14</v>
      </c>
      <c r="D514" s="5" t="s">
        <v>15</v>
      </c>
      <c r="E514" s="5">
        <v>2019</v>
      </c>
      <c r="F514" s="5" t="s">
        <v>2354</v>
      </c>
      <c r="G514" s="4" t="s">
        <v>2368</v>
      </c>
      <c r="H514" s="4" t="s">
        <v>2356</v>
      </c>
      <c r="I514" s="5" t="s">
        <v>18</v>
      </c>
      <c r="J514" s="5" t="s">
        <v>3389</v>
      </c>
      <c r="K514" s="4" t="s">
        <v>2894</v>
      </c>
      <c r="L514" s="4" t="s">
        <v>3950</v>
      </c>
    </row>
    <row r="515" spans="1:12">
      <c r="A515" s="4" t="s">
        <v>3957</v>
      </c>
      <c r="B515" s="4" t="s">
        <v>3958</v>
      </c>
      <c r="C515" s="5" t="s">
        <v>14</v>
      </c>
      <c r="D515" s="5" t="s">
        <v>15</v>
      </c>
      <c r="E515" s="5">
        <v>2019</v>
      </c>
      <c r="F515" s="5" t="s">
        <v>2354</v>
      </c>
      <c r="G515" s="4" t="s">
        <v>2368</v>
      </c>
      <c r="H515" s="4" t="s">
        <v>2356</v>
      </c>
      <c r="I515" s="5" t="s">
        <v>18</v>
      </c>
      <c r="J515" s="5" t="s">
        <v>3389</v>
      </c>
      <c r="K515" s="4" t="s">
        <v>2894</v>
      </c>
      <c r="L515" s="4" t="s">
        <v>3950</v>
      </c>
    </row>
    <row r="516" spans="1:12">
      <c r="A516" s="4" t="s">
        <v>3959</v>
      </c>
      <c r="B516" s="4" t="s">
        <v>3960</v>
      </c>
      <c r="C516" s="5" t="s">
        <v>14</v>
      </c>
      <c r="D516" s="5" t="s">
        <v>15</v>
      </c>
      <c r="E516" s="5">
        <v>2019</v>
      </c>
      <c r="F516" s="5" t="s">
        <v>2354</v>
      </c>
      <c r="G516" s="4" t="s">
        <v>2368</v>
      </c>
      <c r="H516" s="4" t="s">
        <v>2356</v>
      </c>
      <c r="I516" s="5" t="s">
        <v>18</v>
      </c>
      <c r="J516" s="5" t="s">
        <v>3389</v>
      </c>
      <c r="K516" s="4" t="s">
        <v>2894</v>
      </c>
      <c r="L516" s="4" t="s">
        <v>3950</v>
      </c>
    </row>
    <row r="517" spans="1:12">
      <c r="A517" s="4" t="s">
        <v>3961</v>
      </c>
      <c r="B517" s="4" t="s">
        <v>3954</v>
      </c>
      <c r="C517" s="5" t="s">
        <v>14</v>
      </c>
      <c r="D517" s="5" t="s">
        <v>15</v>
      </c>
      <c r="E517" s="5">
        <v>2019</v>
      </c>
      <c r="F517" s="5" t="s">
        <v>2354</v>
      </c>
      <c r="G517" s="4" t="s">
        <v>2368</v>
      </c>
      <c r="H517" s="4" t="s">
        <v>2356</v>
      </c>
      <c r="I517" s="5" t="s">
        <v>18</v>
      </c>
      <c r="J517" s="5" t="s">
        <v>3389</v>
      </c>
      <c r="K517" s="4" t="s">
        <v>2894</v>
      </c>
      <c r="L517" s="4" t="s">
        <v>3950</v>
      </c>
    </row>
    <row r="518" spans="1:12">
      <c r="A518" s="4" t="s">
        <v>3962</v>
      </c>
      <c r="B518" s="4" t="s">
        <v>3963</v>
      </c>
      <c r="C518" s="5" t="s">
        <v>14</v>
      </c>
      <c r="D518" s="5" t="s">
        <v>15</v>
      </c>
      <c r="E518" s="5">
        <v>2018</v>
      </c>
      <c r="F518" s="5" t="s">
        <v>2354</v>
      </c>
      <c r="G518" s="4" t="s">
        <v>3964</v>
      </c>
      <c r="H518" s="5" t="s">
        <v>3965</v>
      </c>
      <c r="I518" s="5" t="s">
        <v>18</v>
      </c>
      <c r="J518" s="5" t="s">
        <v>3389</v>
      </c>
      <c r="K518" s="4" t="s">
        <v>2894</v>
      </c>
      <c r="L518" s="4" t="s">
        <v>1140</v>
      </c>
    </row>
    <row r="519" spans="1:12">
      <c r="A519" s="4" t="s">
        <v>3966</v>
      </c>
      <c r="B519" s="4" t="s">
        <v>2265</v>
      </c>
      <c r="C519" s="5" t="s">
        <v>14</v>
      </c>
      <c r="D519" s="5" t="s">
        <v>15</v>
      </c>
      <c r="E519" s="5">
        <v>2018</v>
      </c>
      <c r="F519" s="5" t="s">
        <v>2354</v>
      </c>
      <c r="G519" s="4" t="s">
        <v>3964</v>
      </c>
      <c r="H519" s="5" t="s">
        <v>3965</v>
      </c>
      <c r="I519" s="5" t="s">
        <v>18</v>
      </c>
      <c r="J519" s="5" t="s">
        <v>3389</v>
      </c>
      <c r="K519" s="4" t="s">
        <v>2894</v>
      </c>
      <c r="L519" s="4" t="s">
        <v>1140</v>
      </c>
    </row>
    <row r="520" spans="1:12">
      <c r="A520" s="4" t="s">
        <v>3967</v>
      </c>
      <c r="B520" s="4" t="s">
        <v>3968</v>
      </c>
      <c r="C520" s="5" t="s">
        <v>14</v>
      </c>
      <c r="D520" s="5" t="s">
        <v>15</v>
      </c>
      <c r="E520" s="5">
        <v>2018</v>
      </c>
      <c r="F520" s="5" t="s">
        <v>2354</v>
      </c>
      <c r="G520" s="4" t="s">
        <v>3964</v>
      </c>
      <c r="H520" s="5" t="s">
        <v>3965</v>
      </c>
      <c r="I520" s="5" t="s">
        <v>18</v>
      </c>
      <c r="J520" s="5" t="s">
        <v>3389</v>
      </c>
      <c r="K520" s="4" t="s">
        <v>2894</v>
      </c>
      <c r="L520" s="4" t="s">
        <v>1140</v>
      </c>
    </row>
    <row r="521" spans="1:12">
      <c r="A521" s="4" t="s">
        <v>3969</v>
      </c>
      <c r="B521" s="4" t="s">
        <v>3970</v>
      </c>
      <c r="C521" s="5" t="s">
        <v>14</v>
      </c>
      <c r="D521" s="5" t="s">
        <v>15</v>
      </c>
      <c r="E521" s="5">
        <v>2018</v>
      </c>
      <c r="F521" s="5" t="s">
        <v>2354</v>
      </c>
      <c r="G521" s="4" t="s">
        <v>3964</v>
      </c>
      <c r="H521" s="5" t="s">
        <v>3965</v>
      </c>
      <c r="I521" s="5" t="s">
        <v>18</v>
      </c>
      <c r="J521" s="5" t="s">
        <v>3389</v>
      </c>
      <c r="K521" s="4" t="s">
        <v>2894</v>
      </c>
      <c r="L521" s="4" t="s">
        <v>1140</v>
      </c>
    </row>
    <row r="522" spans="1:12">
      <c r="A522" s="4" t="s">
        <v>3971</v>
      </c>
      <c r="B522" s="4" t="s">
        <v>3972</v>
      </c>
      <c r="C522" s="5" t="s">
        <v>14</v>
      </c>
      <c r="D522" s="5" t="s">
        <v>15</v>
      </c>
      <c r="E522" s="5">
        <v>2018</v>
      </c>
      <c r="F522" s="5" t="s">
        <v>2354</v>
      </c>
      <c r="G522" s="4" t="s">
        <v>3964</v>
      </c>
      <c r="H522" s="5" t="s">
        <v>3965</v>
      </c>
      <c r="I522" s="5" t="s">
        <v>18</v>
      </c>
      <c r="J522" s="5" t="s">
        <v>3389</v>
      </c>
      <c r="K522" s="4" t="s">
        <v>2894</v>
      </c>
      <c r="L522" s="4" t="s">
        <v>1140</v>
      </c>
    </row>
    <row r="523" spans="1:12">
      <c r="A523" s="4" t="s">
        <v>3973</v>
      </c>
      <c r="B523" s="4" t="s">
        <v>3974</v>
      </c>
      <c r="C523" s="5" t="s">
        <v>14</v>
      </c>
      <c r="D523" s="5" t="s">
        <v>15</v>
      </c>
      <c r="E523" s="5">
        <v>2018</v>
      </c>
      <c r="F523" s="5" t="s">
        <v>2354</v>
      </c>
      <c r="G523" s="4" t="s">
        <v>3964</v>
      </c>
      <c r="H523" s="5" t="s">
        <v>3965</v>
      </c>
      <c r="I523" s="5" t="s">
        <v>18</v>
      </c>
      <c r="J523" s="5" t="s">
        <v>3389</v>
      </c>
      <c r="K523" s="4" t="s">
        <v>2894</v>
      </c>
      <c r="L523" s="4" t="s">
        <v>1140</v>
      </c>
    </row>
    <row r="524" spans="1:12">
      <c r="A524" s="4" t="s">
        <v>3975</v>
      </c>
      <c r="B524" s="4" t="s">
        <v>3976</v>
      </c>
      <c r="C524" s="5" t="s">
        <v>14</v>
      </c>
      <c r="D524" s="5" t="s">
        <v>15</v>
      </c>
      <c r="E524" s="5">
        <v>2018</v>
      </c>
      <c r="F524" s="5" t="s">
        <v>2354</v>
      </c>
      <c r="G524" s="4" t="s">
        <v>3964</v>
      </c>
      <c r="H524" s="5" t="s">
        <v>3965</v>
      </c>
      <c r="I524" s="5" t="s">
        <v>18</v>
      </c>
      <c r="J524" s="5" t="s">
        <v>3389</v>
      </c>
      <c r="K524" s="4" t="s">
        <v>2894</v>
      </c>
      <c r="L524" s="4" t="s">
        <v>1149</v>
      </c>
    </row>
    <row r="525" spans="1:12">
      <c r="A525" s="4" t="s">
        <v>3977</v>
      </c>
      <c r="B525" s="4" t="s">
        <v>3978</v>
      </c>
      <c r="C525" s="5" t="s">
        <v>14</v>
      </c>
      <c r="D525" s="5" t="s">
        <v>15</v>
      </c>
      <c r="E525" s="5">
        <v>2018</v>
      </c>
      <c r="F525" s="5" t="s">
        <v>2354</v>
      </c>
      <c r="G525" s="4" t="s">
        <v>3964</v>
      </c>
      <c r="H525" s="5" t="s">
        <v>3965</v>
      </c>
      <c r="I525" s="5" t="s">
        <v>18</v>
      </c>
      <c r="J525" s="5" t="s">
        <v>3389</v>
      </c>
      <c r="K525" s="4" t="s">
        <v>2894</v>
      </c>
      <c r="L525" s="4" t="s">
        <v>1149</v>
      </c>
    </row>
    <row r="526" spans="1:12">
      <c r="A526" s="4" t="s">
        <v>3979</v>
      </c>
      <c r="B526" s="4" t="s">
        <v>3980</v>
      </c>
      <c r="C526" s="5" t="s">
        <v>14</v>
      </c>
      <c r="D526" s="5" t="s">
        <v>15</v>
      </c>
      <c r="E526" s="5">
        <v>2018</v>
      </c>
      <c r="F526" s="5" t="s">
        <v>2354</v>
      </c>
      <c r="G526" s="4" t="s">
        <v>3964</v>
      </c>
      <c r="H526" s="5" t="s">
        <v>3965</v>
      </c>
      <c r="I526" s="5" t="s">
        <v>18</v>
      </c>
      <c r="J526" s="5" t="s">
        <v>3389</v>
      </c>
      <c r="K526" s="4" t="s">
        <v>2894</v>
      </c>
      <c r="L526" s="4" t="s">
        <v>1149</v>
      </c>
    </row>
    <row r="527" spans="1:12">
      <c r="A527" s="4" t="s">
        <v>3981</v>
      </c>
      <c r="B527" s="4" t="s">
        <v>3982</v>
      </c>
      <c r="C527" s="5" t="s">
        <v>14</v>
      </c>
      <c r="D527" s="5" t="s">
        <v>15</v>
      </c>
      <c r="E527" s="5">
        <v>2018</v>
      </c>
      <c r="F527" s="5" t="s">
        <v>2354</v>
      </c>
      <c r="G527" s="4" t="s">
        <v>3964</v>
      </c>
      <c r="H527" s="5" t="s">
        <v>3965</v>
      </c>
      <c r="I527" s="5" t="s">
        <v>18</v>
      </c>
      <c r="J527" s="5" t="s">
        <v>3389</v>
      </c>
      <c r="K527" s="4" t="s">
        <v>2894</v>
      </c>
      <c r="L527" s="4" t="s">
        <v>1149</v>
      </c>
    </row>
    <row r="528" spans="1:12">
      <c r="A528" s="4" t="s">
        <v>3983</v>
      </c>
      <c r="B528" s="4" t="s">
        <v>3984</v>
      </c>
      <c r="C528" s="5" t="s">
        <v>14</v>
      </c>
      <c r="D528" s="5" t="s">
        <v>15</v>
      </c>
      <c r="E528" s="5">
        <v>2018</v>
      </c>
      <c r="F528" s="5" t="s">
        <v>2354</v>
      </c>
      <c r="G528" s="4" t="s">
        <v>3964</v>
      </c>
      <c r="H528" s="5" t="s">
        <v>3965</v>
      </c>
      <c r="I528" s="5" t="s">
        <v>18</v>
      </c>
      <c r="J528" s="5" t="s">
        <v>3389</v>
      </c>
      <c r="K528" s="4" t="s">
        <v>2894</v>
      </c>
      <c r="L528" s="4" t="s">
        <v>1149</v>
      </c>
    </row>
    <row r="529" spans="1:12">
      <c r="A529" s="4" t="s">
        <v>3985</v>
      </c>
      <c r="B529" s="4" t="s">
        <v>3986</v>
      </c>
      <c r="C529" s="5" t="s">
        <v>14</v>
      </c>
      <c r="D529" s="5" t="s">
        <v>15</v>
      </c>
      <c r="E529" s="5">
        <v>2018</v>
      </c>
      <c r="F529" s="5" t="s">
        <v>2354</v>
      </c>
      <c r="G529" s="4" t="s">
        <v>3964</v>
      </c>
      <c r="H529" s="5" t="s">
        <v>3965</v>
      </c>
      <c r="I529" s="5" t="s">
        <v>18</v>
      </c>
      <c r="J529" s="5" t="s">
        <v>3389</v>
      </c>
      <c r="K529" s="4" t="s">
        <v>2894</v>
      </c>
      <c r="L529" s="4" t="s">
        <v>1149</v>
      </c>
    </row>
    <row r="530" spans="1:12">
      <c r="A530" s="4" t="s">
        <v>3987</v>
      </c>
      <c r="B530" s="4" t="s">
        <v>2265</v>
      </c>
      <c r="C530" s="5" t="s">
        <v>14</v>
      </c>
      <c r="D530" s="5" t="s">
        <v>15</v>
      </c>
      <c r="E530" s="5">
        <v>2018</v>
      </c>
      <c r="F530" s="5" t="s">
        <v>2354</v>
      </c>
      <c r="G530" s="4" t="s">
        <v>3964</v>
      </c>
      <c r="H530" s="5" t="s">
        <v>3965</v>
      </c>
      <c r="I530" s="5" t="s">
        <v>18</v>
      </c>
      <c r="J530" s="5" t="s">
        <v>3389</v>
      </c>
      <c r="K530" s="4" t="s">
        <v>2894</v>
      </c>
      <c r="L530" s="4" t="s">
        <v>1159</v>
      </c>
    </row>
    <row r="531" spans="1:12">
      <c r="A531" s="4" t="s">
        <v>3988</v>
      </c>
      <c r="B531" s="4" t="s">
        <v>3989</v>
      </c>
      <c r="C531" s="5" t="s">
        <v>14</v>
      </c>
      <c r="D531" s="5" t="s">
        <v>15</v>
      </c>
      <c r="E531" s="5">
        <v>2018</v>
      </c>
      <c r="F531" s="5" t="s">
        <v>2354</v>
      </c>
      <c r="G531" s="4" t="s">
        <v>3964</v>
      </c>
      <c r="H531" s="5" t="s">
        <v>3965</v>
      </c>
      <c r="I531" s="5" t="s">
        <v>18</v>
      </c>
      <c r="J531" s="5" t="s">
        <v>3389</v>
      </c>
      <c r="K531" s="4" t="s">
        <v>2894</v>
      </c>
      <c r="L531" s="4" t="s">
        <v>1159</v>
      </c>
    </row>
    <row r="532" spans="1:12">
      <c r="A532" s="4" t="s">
        <v>3990</v>
      </c>
      <c r="B532" s="4" t="s">
        <v>3991</v>
      </c>
      <c r="C532" s="5" t="s">
        <v>14</v>
      </c>
      <c r="D532" s="5" t="s">
        <v>15</v>
      </c>
      <c r="E532" s="5">
        <v>2018</v>
      </c>
      <c r="F532" s="5" t="s">
        <v>2354</v>
      </c>
      <c r="G532" s="4" t="s">
        <v>3964</v>
      </c>
      <c r="H532" s="5" t="s">
        <v>3965</v>
      </c>
      <c r="I532" s="5" t="s">
        <v>18</v>
      </c>
      <c r="J532" s="5" t="s">
        <v>3389</v>
      </c>
      <c r="K532" s="4" t="s">
        <v>2894</v>
      </c>
      <c r="L532" s="4" t="s">
        <v>1159</v>
      </c>
    </row>
    <row r="533" spans="1:12">
      <c r="A533" s="4" t="s">
        <v>3992</v>
      </c>
      <c r="B533" s="4" t="s">
        <v>3993</v>
      </c>
      <c r="C533" s="5" t="s">
        <v>14</v>
      </c>
      <c r="D533" s="5" t="s">
        <v>15</v>
      </c>
      <c r="E533" s="5">
        <v>2018</v>
      </c>
      <c r="F533" s="5" t="s">
        <v>2354</v>
      </c>
      <c r="G533" s="4" t="s">
        <v>3964</v>
      </c>
      <c r="H533" s="5" t="s">
        <v>3965</v>
      </c>
      <c r="I533" s="5" t="s">
        <v>18</v>
      </c>
      <c r="J533" s="5" t="s">
        <v>3389</v>
      </c>
      <c r="K533" s="4" t="s">
        <v>2894</v>
      </c>
      <c r="L533" s="4" t="s">
        <v>1159</v>
      </c>
    </row>
    <row r="534" spans="1:12">
      <c r="A534" s="4" t="s">
        <v>3994</v>
      </c>
      <c r="B534" s="4" t="s">
        <v>3995</v>
      </c>
      <c r="C534" s="5" t="s">
        <v>14</v>
      </c>
      <c r="D534" s="5" t="s">
        <v>15</v>
      </c>
      <c r="E534" s="5">
        <v>2018</v>
      </c>
      <c r="F534" s="5" t="s">
        <v>2354</v>
      </c>
      <c r="G534" s="4" t="s">
        <v>3964</v>
      </c>
      <c r="H534" s="5" t="s">
        <v>3965</v>
      </c>
      <c r="I534" s="5" t="s">
        <v>18</v>
      </c>
      <c r="J534" s="5" t="s">
        <v>3389</v>
      </c>
      <c r="K534" s="4" t="s">
        <v>2894</v>
      </c>
      <c r="L534" s="4" t="s">
        <v>1159</v>
      </c>
    </row>
    <row r="535" spans="1:12">
      <c r="A535" s="4" t="s">
        <v>3996</v>
      </c>
      <c r="B535" s="4" t="s">
        <v>3997</v>
      </c>
      <c r="C535" s="5" t="s">
        <v>14</v>
      </c>
      <c r="D535" s="5" t="s">
        <v>15</v>
      </c>
      <c r="E535" s="5">
        <v>2018</v>
      </c>
      <c r="F535" s="5" t="s">
        <v>2354</v>
      </c>
      <c r="G535" s="4" t="s">
        <v>3964</v>
      </c>
      <c r="H535" s="5" t="s">
        <v>3965</v>
      </c>
      <c r="I535" s="5" t="s">
        <v>18</v>
      </c>
      <c r="J535" s="5" t="s">
        <v>3389</v>
      </c>
      <c r="K535" s="4" t="s">
        <v>2894</v>
      </c>
      <c r="L535" s="4" t="s">
        <v>1159</v>
      </c>
    </row>
    <row r="536" spans="1:12">
      <c r="A536" s="4" t="s">
        <v>3998</v>
      </c>
      <c r="B536" s="4" t="s">
        <v>3999</v>
      </c>
      <c r="C536" s="5" t="s">
        <v>14</v>
      </c>
      <c r="D536" s="5" t="s">
        <v>15</v>
      </c>
      <c r="E536" s="5">
        <v>2018</v>
      </c>
      <c r="F536" s="5" t="s">
        <v>2354</v>
      </c>
      <c r="G536" s="4" t="s">
        <v>3964</v>
      </c>
      <c r="H536" s="5" t="s">
        <v>3965</v>
      </c>
      <c r="I536" s="5" t="s">
        <v>18</v>
      </c>
      <c r="J536" s="5" t="s">
        <v>3389</v>
      </c>
      <c r="K536" s="4" t="s">
        <v>2894</v>
      </c>
      <c r="L536" s="4" t="s">
        <v>1168</v>
      </c>
    </row>
    <row r="537" spans="1:12">
      <c r="A537" s="4" t="s">
        <v>4000</v>
      </c>
      <c r="B537" s="4" t="s">
        <v>4001</v>
      </c>
      <c r="C537" s="5" t="s">
        <v>14</v>
      </c>
      <c r="D537" s="5" t="s">
        <v>15</v>
      </c>
      <c r="E537" s="5">
        <v>2018</v>
      </c>
      <c r="F537" s="5" t="s">
        <v>2354</v>
      </c>
      <c r="G537" s="4" t="s">
        <v>3964</v>
      </c>
      <c r="H537" s="5" t="s">
        <v>3965</v>
      </c>
      <c r="I537" s="5" t="s">
        <v>18</v>
      </c>
      <c r="J537" s="5" t="s">
        <v>3389</v>
      </c>
      <c r="K537" s="4" t="s">
        <v>2894</v>
      </c>
      <c r="L537" s="4" t="s">
        <v>1168</v>
      </c>
    </row>
    <row r="538" spans="1:12">
      <c r="A538" s="4" t="s">
        <v>4002</v>
      </c>
      <c r="B538" s="4" t="s">
        <v>4003</v>
      </c>
      <c r="C538" s="5" t="s">
        <v>14</v>
      </c>
      <c r="D538" s="5" t="s">
        <v>15</v>
      </c>
      <c r="E538" s="5">
        <v>2018</v>
      </c>
      <c r="F538" s="5" t="s">
        <v>2354</v>
      </c>
      <c r="G538" s="4" t="s">
        <v>3964</v>
      </c>
      <c r="H538" s="5" t="s">
        <v>3965</v>
      </c>
      <c r="I538" s="5" t="s">
        <v>18</v>
      </c>
      <c r="J538" s="5" t="s">
        <v>3389</v>
      </c>
      <c r="K538" s="4" t="s">
        <v>2894</v>
      </c>
      <c r="L538" s="4" t="s">
        <v>1168</v>
      </c>
    </row>
    <row r="539" spans="1:12">
      <c r="A539" s="4" t="s">
        <v>4004</v>
      </c>
      <c r="B539" s="4" t="s">
        <v>4005</v>
      </c>
      <c r="C539" s="5" t="s">
        <v>14</v>
      </c>
      <c r="D539" s="5" t="s">
        <v>15</v>
      </c>
      <c r="E539" s="5">
        <v>2018</v>
      </c>
      <c r="F539" s="5" t="s">
        <v>2354</v>
      </c>
      <c r="G539" s="4" t="s">
        <v>3964</v>
      </c>
      <c r="H539" s="5" t="s">
        <v>3965</v>
      </c>
      <c r="I539" s="5" t="s">
        <v>18</v>
      </c>
      <c r="J539" s="5" t="s">
        <v>3389</v>
      </c>
      <c r="K539" s="4" t="s">
        <v>2894</v>
      </c>
      <c r="L539" s="4" t="s">
        <v>1168</v>
      </c>
    </row>
    <row r="540" spans="1:12">
      <c r="A540" s="4" t="s">
        <v>4006</v>
      </c>
      <c r="B540" s="4" t="s">
        <v>4007</v>
      </c>
      <c r="C540" s="5" t="s">
        <v>14</v>
      </c>
      <c r="D540" s="5" t="s">
        <v>15</v>
      </c>
      <c r="E540" s="5">
        <v>2018</v>
      </c>
      <c r="F540" s="5" t="s">
        <v>2354</v>
      </c>
      <c r="G540" s="4" t="s">
        <v>3964</v>
      </c>
      <c r="H540" s="5" t="s">
        <v>3965</v>
      </c>
      <c r="I540" s="5" t="s">
        <v>18</v>
      </c>
      <c r="J540" s="5" t="s">
        <v>3389</v>
      </c>
      <c r="K540" s="4" t="s">
        <v>2894</v>
      </c>
      <c r="L540" s="4" t="s">
        <v>1168</v>
      </c>
    </row>
    <row r="541" spans="1:12">
      <c r="A541" s="4" t="s">
        <v>4008</v>
      </c>
      <c r="B541" s="4" t="s">
        <v>4009</v>
      </c>
      <c r="C541" s="5" t="s">
        <v>14</v>
      </c>
      <c r="D541" s="5" t="s">
        <v>15</v>
      </c>
      <c r="E541" s="5">
        <v>2018</v>
      </c>
      <c r="F541" s="5" t="s">
        <v>2354</v>
      </c>
      <c r="G541" s="4" t="s">
        <v>3964</v>
      </c>
      <c r="H541" s="5" t="s">
        <v>3965</v>
      </c>
      <c r="I541" s="5" t="s">
        <v>18</v>
      </c>
      <c r="J541" s="5" t="s">
        <v>3389</v>
      </c>
      <c r="K541" s="4" t="s">
        <v>2894</v>
      </c>
      <c r="L541" s="4" t="s">
        <v>1168</v>
      </c>
    </row>
    <row r="542" spans="1:12">
      <c r="A542" s="4" t="s">
        <v>4010</v>
      </c>
      <c r="B542" s="4" t="s">
        <v>4011</v>
      </c>
      <c r="C542" s="5" t="s">
        <v>14</v>
      </c>
      <c r="D542" s="5" t="s">
        <v>15</v>
      </c>
      <c r="E542" s="5">
        <v>2018</v>
      </c>
      <c r="F542" s="5" t="s">
        <v>2354</v>
      </c>
      <c r="G542" s="4" t="s">
        <v>3964</v>
      </c>
      <c r="H542" s="5" t="s">
        <v>3965</v>
      </c>
      <c r="I542" s="5" t="s">
        <v>18</v>
      </c>
      <c r="J542" s="5" t="s">
        <v>3389</v>
      </c>
      <c r="K542" s="4" t="s">
        <v>2894</v>
      </c>
      <c r="L542" s="4" t="s">
        <v>1177</v>
      </c>
    </row>
    <row r="543" spans="1:12">
      <c r="A543" s="4" t="s">
        <v>4012</v>
      </c>
      <c r="B543" s="4" t="s">
        <v>4013</v>
      </c>
      <c r="C543" s="5" t="s">
        <v>14</v>
      </c>
      <c r="D543" s="5" t="s">
        <v>15</v>
      </c>
      <c r="E543" s="5">
        <v>2018</v>
      </c>
      <c r="F543" s="5" t="s">
        <v>2354</v>
      </c>
      <c r="G543" s="4" t="s">
        <v>3964</v>
      </c>
      <c r="H543" s="5" t="s">
        <v>3965</v>
      </c>
      <c r="I543" s="5" t="s">
        <v>18</v>
      </c>
      <c r="J543" s="5" t="s">
        <v>3389</v>
      </c>
      <c r="K543" s="4" t="s">
        <v>2894</v>
      </c>
      <c r="L543" s="4" t="s">
        <v>1177</v>
      </c>
    </row>
    <row r="544" spans="1:12">
      <c r="A544" s="4" t="s">
        <v>4014</v>
      </c>
      <c r="B544" s="4" t="s">
        <v>4015</v>
      </c>
      <c r="C544" s="5" t="s">
        <v>14</v>
      </c>
      <c r="D544" s="5" t="s">
        <v>15</v>
      </c>
      <c r="E544" s="5">
        <v>2018</v>
      </c>
      <c r="F544" s="5" t="s">
        <v>2354</v>
      </c>
      <c r="G544" s="4" t="s">
        <v>3964</v>
      </c>
      <c r="H544" s="5" t="s">
        <v>3965</v>
      </c>
      <c r="I544" s="5" t="s">
        <v>18</v>
      </c>
      <c r="J544" s="5" t="s">
        <v>3389</v>
      </c>
      <c r="K544" s="4" t="s">
        <v>2894</v>
      </c>
      <c r="L544" s="4" t="s">
        <v>1177</v>
      </c>
    </row>
    <row r="545" spans="1:12">
      <c r="A545" s="4" t="s">
        <v>4016</v>
      </c>
      <c r="B545" s="4" t="s">
        <v>4017</v>
      </c>
      <c r="C545" s="5" t="s">
        <v>14</v>
      </c>
      <c r="D545" s="5" t="s">
        <v>15</v>
      </c>
      <c r="E545" s="5">
        <v>2018</v>
      </c>
      <c r="F545" s="5" t="s">
        <v>2354</v>
      </c>
      <c r="G545" s="4" t="s">
        <v>3964</v>
      </c>
      <c r="H545" s="5" t="s">
        <v>3965</v>
      </c>
      <c r="I545" s="5" t="s">
        <v>18</v>
      </c>
      <c r="J545" s="5" t="s">
        <v>3389</v>
      </c>
      <c r="K545" s="4" t="s">
        <v>2894</v>
      </c>
      <c r="L545" s="4" t="s">
        <v>1177</v>
      </c>
    </row>
    <row r="546" spans="1:12">
      <c r="A546" s="4" t="s">
        <v>4018</v>
      </c>
      <c r="B546" s="4" t="s">
        <v>4019</v>
      </c>
      <c r="C546" s="5" t="s">
        <v>14</v>
      </c>
      <c r="D546" s="5" t="s">
        <v>15</v>
      </c>
      <c r="E546" s="5">
        <v>2018</v>
      </c>
      <c r="F546" s="5" t="s">
        <v>2354</v>
      </c>
      <c r="G546" s="4" t="s">
        <v>3964</v>
      </c>
      <c r="H546" s="5" t="s">
        <v>3965</v>
      </c>
      <c r="I546" s="5" t="s">
        <v>18</v>
      </c>
      <c r="J546" s="5" t="s">
        <v>3389</v>
      </c>
      <c r="K546" s="4" t="s">
        <v>2894</v>
      </c>
      <c r="L546" s="4" t="s">
        <v>1177</v>
      </c>
    </row>
    <row r="547" spans="1:12">
      <c r="A547" s="4" t="s">
        <v>4020</v>
      </c>
      <c r="B547" s="4" t="s">
        <v>4021</v>
      </c>
      <c r="C547" s="5" t="s">
        <v>14</v>
      </c>
      <c r="D547" s="5" t="s">
        <v>15</v>
      </c>
      <c r="E547" s="5">
        <v>2018</v>
      </c>
      <c r="F547" s="5" t="s">
        <v>2354</v>
      </c>
      <c r="G547" s="4" t="s">
        <v>3964</v>
      </c>
      <c r="H547" s="5" t="s">
        <v>3965</v>
      </c>
      <c r="I547" s="5" t="s">
        <v>18</v>
      </c>
      <c r="J547" s="5" t="s">
        <v>3389</v>
      </c>
      <c r="K547" s="4" t="s">
        <v>2894</v>
      </c>
      <c r="L547" s="4" t="s">
        <v>1177</v>
      </c>
    </row>
    <row r="548" spans="1:12">
      <c r="A548" s="4" t="s">
        <v>4022</v>
      </c>
      <c r="B548" s="4" t="s">
        <v>4023</v>
      </c>
      <c r="C548" s="5" t="s">
        <v>14</v>
      </c>
      <c r="D548" s="5" t="s">
        <v>15</v>
      </c>
      <c r="E548" s="5">
        <v>2018</v>
      </c>
      <c r="F548" s="5" t="s">
        <v>2354</v>
      </c>
      <c r="G548" s="4" t="s">
        <v>3964</v>
      </c>
      <c r="H548" s="5" t="s">
        <v>3965</v>
      </c>
      <c r="I548" s="5" t="s">
        <v>18</v>
      </c>
      <c r="J548" s="5" t="s">
        <v>3389</v>
      </c>
      <c r="K548" s="4" t="s">
        <v>2894</v>
      </c>
      <c r="L548" s="4" t="s">
        <v>1186</v>
      </c>
    </row>
    <row r="549" spans="1:12">
      <c r="A549" s="4" t="s">
        <v>4024</v>
      </c>
      <c r="B549" s="4" t="s">
        <v>4025</v>
      </c>
      <c r="C549" s="5" t="s">
        <v>14</v>
      </c>
      <c r="D549" s="5" t="s">
        <v>15</v>
      </c>
      <c r="E549" s="5">
        <v>2018</v>
      </c>
      <c r="F549" s="5" t="s">
        <v>2354</v>
      </c>
      <c r="G549" s="4" t="s">
        <v>3964</v>
      </c>
      <c r="H549" s="5" t="s">
        <v>3965</v>
      </c>
      <c r="I549" s="5" t="s">
        <v>18</v>
      </c>
      <c r="J549" s="5" t="s">
        <v>3389</v>
      </c>
      <c r="K549" s="4" t="s">
        <v>2894</v>
      </c>
      <c r="L549" s="4" t="s">
        <v>1186</v>
      </c>
    </row>
    <row r="550" spans="1:12">
      <c r="A550" s="4" t="s">
        <v>4026</v>
      </c>
      <c r="B550" s="4" t="s">
        <v>4027</v>
      </c>
      <c r="C550" s="5" t="s">
        <v>14</v>
      </c>
      <c r="D550" s="5" t="s">
        <v>15</v>
      </c>
      <c r="E550" s="5">
        <v>2018</v>
      </c>
      <c r="F550" s="5" t="s">
        <v>2354</v>
      </c>
      <c r="G550" s="4" t="s">
        <v>3964</v>
      </c>
      <c r="H550" s="5" t="s">
        <v>3965</v>
      </c>
      <c r="I550" s="5" t="s">
        <v>18</v>
      </c>
      <c r="J550" s="5" t="s">
        <v>3389</v>
      </c>
      <c r="K550" s="4" t="s">
        <v>2894</v>
      </c>
      <c r="L550" s="4" t="s">
        <v>1186</v>
      </c>
    </row>
    <row r="551" spans="1:12">
      <c r="A551" s="4" t="s">
        <v>4028</v>
      </c>
      <c r="B551" s="4" t="s">
        <v>4029</v>
      </c>
      <c r="C551" s="5" t="s">
        <v>14</v>
      </c>
      <c r="D551" s="5" t="s">
        <v>15</v>
      </c>
      <c r="E551" s="5">
        <v>2018</v>
      </c>
      <c r="F551" s="5" t="s">
        <v>2354</v>
      </c>
      <c r="G551" s="4" t="s">
        <v>3964</v>
      </c>
      <c r="H551" s="5" t="s">
        <v>3965</v>
      </c>
      <c r="I551" s="5" t="s">
        <v>18</v>
      </c>
      <c r="J551" s="5" t="s">
        <v>3389</v>
      </c>
      <c r="K551" s="4" t="s">
        <v>2894</v>
      </c>
      <c r="L551" s="4" t="s">
        <v>1186</v>
      </c>
    </row>
    <row r="552" spans="1:12">
      <c r="A552" s="4" t="s">
        <v>4030</v>
      </c>
      <c r="B552" s="4" t="s">
        <v>4031</v>
      </c>
      <c r="C552" s="5" t="s">
        <v>14</v>
      </c>
      <c r="D552" s="5" t="s">
        <v>15</v>
      </c>
      <c r="E552" s="5">
        <v>2018</v>
      </c>
      <c r="F552" s="5" t="s">
        <v>2354</v>
      </c>
      <c r="G552" s="4" t="s">
        <v>4032</v>
      </c>
      <c r="H552" s="5" t="s">
        <v>3965</v>
      </c>
      <c r="I552" s="5" t="s">
        <v>18</v>
      </c>
      <c r="J552" s="5" t="s">
        <v>3389</v>
      </c>
      <c r="K552" s="4" t="s">
        <v>2894</v>
      </c>
      <c r="L552" s="4" t="s">
        <v>1186</v>
      </c>
    </row>
    <row r="553" spans="1:12">
      <c r="A553" s="4" t="s">
        <v>4033</v>
      </c>
      <c r="B553" s="4" t="s">
        <v>4034</v>
      </c>
      <c r="C553" s="5" t="s">
        <v>14</v>
      </c>
      <c r="D553" s="5" t="s">
        <v>15</v>
      </c>
      <c r="E553" s="5">
        <v>2018</v>
      </c>
      <c r="F553" s="5" t="s">
        <v>2354</v>
      </c>
      <c r="G553" s="4" t="s">
        <v>4035</v>
      </c>
      <c r="H553" s="5" t="s">
        <v>3965</v>
      </c>
      <c r="I553" s="5" t="s">
        <v>18</v>
      </c>
      <c r="J553" s="5" t="s">
        <v>3389</v>
      </c>
      <c r="K553" s="4" t="s">
        <v>2894</v>
      </c>
      <c r="L553" s="4" t="s">
        <v>1186</v>
      </c>
    </row>
    <row r="554" spans="1:12">
      <c r="A554" s="4" t="s">
        <v>4036</v>
      </c>
      <c r="B554" s="4" t="s">
        <v>4037</v>
      </c>
      <c r="C554" s="5" t="s">
        <v>14</v>
      </c>
      <c r="D554" s="5" t="s">
        <v>15</v>
      </c>
      <c r="E554" s="5">
        <v>2018</v>
      </c>
      <c r="F554" s="5" t="s">
        <v>2354</v>
      </c>
      <c r="G554" s="4" t="s">
        <v>4035</v>
      </c>
      <c r="H554" s="5" t="s">
        <v>3965</v>
      </c>
      <c r="I554" s="5" t="s">
        <v>18</v>
      </c>
      <c r="J554" s="5" t="s">
        <v>3389</v>
      </c>
      <c r="K554" s="4" t="s">
        <v>2894</v>
      </c>
      <c r="L554" s="4" t="s">
        <v>1197</v>
      </c>
    </row>
    <row r="555" spans="1:12">
      <c r="A555" s="4" t="s">
        <v>4038</v>
      </c>
      <c r="B555" s="4" t="s">
        <v>2973</v>
      </c>
      <c r="C555" s="5" t="s">
        <v>14</v>
      </c>
      <c r="D555" s="5" t="s">
        <v>15</v>
      </c>
      <c r="E555" s="5">
        <v>2018</v>
      </c>
      <c r="F555" s="5" t="s">
        <v>2354</v>
      </c>
      <c r="G555" s="4" t="s">
        <v>4035</v>
      </c>
      <c r="H555" s="5" t="s">
        <v>3965</v>
      </c>
      <c r="I555" s="5" t="s">
        <v>18</v>
      </c>
      <c r="J555" s="5" t="s">
        <v>3389</v>
      </c>
      <c r="K555" s="4" t="s">
        <v>2894</v>
      </c>
      <c r="L555" s="4" t="s">
        <v>1197</v>
      </c>
    </row>
    <row r="556" spans="1:12">
      <c r="A556" s="4" t="s">
        <v>4039</v>
      </c>
      <c r="B556" s="4" t="s">
        <v>4040</v>
      </c>
      <c r="C556" s="5" t="s">
        <v>14</v>
      </c>
      <c r="D556" s="5" t="s">
        <v>15</v>
      </c>
      <c r="E556" s="5">
        <v>2018</v>
      </c>
      <c r="F556" s="5" t="s">
        <v>2354</v>
      </c>
      <c r="G556" s="4" t="s">
        <v>4035</v>
      </c>
      <c r="H556" s="5" t="s">
        <v>3965</v>
      </c>
      <c r="I556" s="5" t="s">
        <v>18</v>
      </c>
      <c r="J556" s="5" t="s">
        <v>3389</v>
      </c>
      <c r="K556" s="4" t="s">
        <v>2894</v>
      </c>
      <c r="L556" s="4" t="s">
        <v>1197</v>
      </c>
    </row>
    <row r="557" spans="1:12">
      <c r="A557" s="4" t="s">
        <v>4041</v>
      </c>
      <c r="B557" s="4" t="s">
        <v>4042</v>
      </c>
      <c r="C557" s="5" t="s">
        <v>14</v>
      </c>
      <c r="D557" s="5" t="s">
        <v>15</v>
      </c>
      <c r="E557" s="5">
        <v>2018</v>
      </c>
      <c r="F557" s="5" t="s">
        <v>2354</v>
      </c>
      <c r="G557" s="4" t="s">
        <v>4035</v>
      </c>
      <c r="H557" s="5" t="s">
        <v>3965</v>
      </c>
      <c r="I557" s="5" t="s">
        <v>18</v>
      </c>
      <c r="J557" s="5" t="s">
        <v>3389</v>
      </c>
      <c r="K557" s="4" t="s">
        <v>2894</v>
      </c>
      <c r="L557" s="4" t="s">
        <v>1197</v>
      </c>
    </row>
    <row r="558" spans="1:12">
      <c r="A558" s="4" t="s">
        <v>4043</v>
      </c>
      <c r="B558" s="4" t="s">
        <v>3466</v>
      </c>
      <c r="C558" s="5" t="s">
        <v>14</v>
      </c>
      <c r="D558" s="5" t="s">
        <v>15</v>
      </c>
      <c r="E558" s="5">
        <v>2018</v>
      </c>
      <c r="F558" s="5" t="s">
        <v>2354</v>
      </c>
      <c r="G558" s="4" t="s">
        <v>4035</v>
      </c>
      <c r="H558" s="5" t="s">
        <v>3965</v>
      </c>
      <c r="I558" s="5" t="s">
        <v>18</v>
      </c>
      <c r="J558" s="5" t="s">
        <v>3389</v>
      </c>
      <c r="K558" s="4" t="s">
        <v>2894</v>
      </c>
      <c r="L558" s="4" t="s">
        <v>1197</v>
      </c>
    </row>
    <row r="559" spans="1:12">
      <c r="A559" s="4" t="s">
        <v>4044</v>
      </c>
      <c r="B559" s="4" t="s">
        <v>4045</v>
      </c>
      <c r="C559" s="5" t="s">
        <v>14</v>
      </c>
      <c r="D559" s="5" t="s">
        <v>15</v>
      </c>
      <c r="E559" s="5">
        <v>2018</v>
      </c>
      <c r="F559" s="5" t="s">
        <v>2354</v>
      </c>
      <c r="G559" s="4" t="s">
        <v>4035</v>
      </c>
      <c r="H559" s="5" t="s">
        <v>3965</v>
      </c>
      <c r="I559" s="5" t="s">
        <v>18</v>
      </c>
      <c r="J559" s="5" t="s">
        <v>3389</v>
      </c>
      <c r="K559" s="4" t="s">
        <v>2894</v>
      </c>
      <c r="L559" s="4" t="s">
        <v>1206</v>
      </c>
    </row>
    <row r="560" spans="1:12">
      <c r="A560" s="4" t="s">
        <v>4046</v>
      </c>
      <c r="B560" s="4" t="s">
        <v>4047</v>
      </c>
      <c r="C560" s="5" t="s">
        <v>14</v>
      </c>
      <c r="D560" s="5" t="s">
        <v>15</v>
      </c>
      <c r="E560" s="5">
        <v>2018</v>
      </c>
      <c r="F560" s="5" t="s">
        <v>2354</v>
      </c>
      <c r="G560" s="4" t="s">
        <v>4035</v>
      </c>
      <c r="H560" s="5" t="s">
        <v>3965</v>
      </c>
      <c r="I560" s="5" t="s">
        <v>18</v>
      </c>
      <c r="J560" s="5" t="s">
        <v>3389</v>
      </c>
      <c r="K560" s="4" t="s">
        <v>2894</v>
      </c>
      <c r="L560" s="4" t="s">
        <v>1206</v>
      </c>
    </row>
    <row r="561" spans="1:12">
      <c r="A561" s="4" t="s">
        <v>4048</v>
      </c>
      <c r="B561" s="4" t="s">
        <v>4049</v>
      </c>
      <c r="C561" s="5" t="s">
        <v>14</v>
      </c>
      <c r="D561" s="5" t="s">
        <v>15</v>
      </c>
      <c r="E561" s="5">
        <v>2018</v>
      </c>
      <c r="F561" s="5" t="s">
        <v>2354</v>
      </c>
      <c r="G561" s="4" t="s">
        <v>4035</v>
      </c>
      <c r="H561" s="5" t="s">
        <v>3965</v>
      </c>
      <c r="I561" s="5" t="s">
        <v>18</v>
      </c>
      <c r="J561" s="5" t="s">
        <v>3389</v>
      </c>
      <c r="K561" s="4" t="s">
        <v>2894</v>
      </c>
      <c r="L561" s="4" t="s">
        <v>1206</v>
      </c>
    </row>
    <row r="562" spans="1:12">
      <c r="A562" s="4" t="s">
        <v>4050</v>
      </c>
      <c r="B562" s="4" t="s">
        <v>4051</v>
      </c>
      <c r="C562" s="5" t="s">
        <v>14</v>
      </c>
      <c r="D562" s="5" t="s">
        <v>15</v>
      </c>
      <c r="E562" s="5">
        <v>2018</v>
      </c>
      <c r="F562" s="5" t="s">
        <v>2354</v>
      </c>
      <c r="G562" s="4" t="s">
        <v>4035</v>
      </c>
      <c r="H562" s="5" t="s">
        <v>3965</v>
      </c>
      <c r="I562" s="5" t="s">
        <v>18</v>
      </c>
      <c r="J562" s="5" t="s">
        <v>3389</v>
      </c>
      <c r="K562" s="4" t="s">
        <v>2894</v>
      </c>
      <c r="L562" s="4" t="s">
        <v>1206</v>
      </c>
    </row>
    <row r="563" spans="1:12">
      <c r="A563" s="4" t="s">
        <v>4052</v>
      </c>
      <c r="B563" s="4" t="s">
        <v>4053</v>
      </c>
      <c r="C563" s="5" t="s">
        <v>14</v>
      </c>
      <c r="D563" s="5" t="s">
        <v>15</v>
      </c>
      <c r="E563" s="5">
        <v>2018</v>
      </c>
      <c r="F563" s="5" t="s">
        <v>2354</v>
      </c>
      <c r="G563" s="4" t="s">
        <v>4035</v>
      </c>
      <c r="H563" s="5" t="s">
        <v>3965</v>
      </c>
      <c r="I563" s="5" t="s">
        <v>18</v>
      </c>
      <c r="J563" s="5" t="s">
        <v>3389</v>
      </c>
      <c r="K563" s="4" t="s">
        <v>2894</v>
      </c>
      <c r="L563" s="4" t="s">
        <v>1206</v>
      </c>
    </row>
    <row r="564" spans="1:12">
      <c r="A564" s="4" t="s">
        <v>4054</v>
      </c>
      <c r="B564" s="4" t="s">
        <v>4055</v>
      </c>
      <c r="C564" s="5" t="s">
        <v>14</v>
      </c>
      <c r="D564" s="5" t="s">
        <v>15</v>
      </c>
      <c r="E564" s="5">
        <v>2018</v>
      </c>
      <c r="F564" s="5" t="s">
        <v>2354</v>
      </c>
      <c r="G564" s="4" t="s">
        <v>4035</v>
      </c>
      <c r="H564" s="5" t="s">
        <v>3965</v>
      </c>
      <c r="I564" s="5" t="s">
        <v>18</v>
      </c>
      <c r="J564" s="5" t="s">
        <v>3389</v>
      </c>
      <c r="K564" s="4" t="s">
        <v>2894</v>
      </c>
      <c r="L564" s="4" t="s">
        <v>1206</v>
      </c>
    </row>
    <row r="565" spans="1:12">
      <c r="A565" s="4" t="s">
        <v>4056</v>
      </c>
      <c r="B565" s="4" t="s">
        <v>4057</v>
      </c>
      <c r="C565" s="5" t="s">
        <v>14</v>
      </c>
      <c r="D565" s="5" t="s">
        <v>15</v>
      </c>
      <c r="E565" s="5">
        <v>2018</v>
      </c>
      <c r="F565" s="5" t="s">
        <v>2354</v>
      </c>
      <c r="G565" s="4" t="s">
        <v>4035</v>
      </c>
      <c r="H565" s="5" t="s">
        <v>3965</v>
      </c>
      <c r="I565" s="5" t="s">
        <v>18</v>
      </c>
      <c r="J565" s="5" t="s">
        <v>3389</v>
      </c>
      <c r="K565" s="4" t="s">
        <v>2894</v>
      </c>
      <c r="L565" s="4" t="s">
        <v>1217</v>
      </c>
    </row>
    <row r="566" spans="1:12">
      <c r="A566" s="4" t="s">
        <v>4058</v>
      </c>
      <c r="B566" s="4" t="s">
        <v>4059</v>
      </c>
      <c r="C566" s="5" t="s">
        <v>14</v>
      </c>
      <c r="D566" s="5" t="s">
        <v>15</v>
      </c>
      <c r="E566" s="5">
        <v>2018</v>
      </c>
      <c r="F566" s="5" t="s">
        <v>2354</v>
      </c>
      <c r="G566" s="4" t="s">
        <v>4035</v>
      </c>
      <c r="H566" s="5" t="s">
        <v>3965</v>
      </c>
      <c r="I566" s="5" t="s">
        <v>18</v>
      </c>
      <c r="J566" s="5" t="s">
        <v>3389</v>
      </c>
      <c r="K566" s="4" t="s">
        <v>2894</v>
      </c>
      <c r="L566" s="4" t="s">
        <v>1217</v>
      </c>
    </row>
    <row r="567" spans="1:12">
      <c r="A567" s="4" t="s">
        <v>4060</v>
      </c>
      <c r="B567" s="4" t="s">
        <v>4061</v>
      </c>
      <c r="C567" s="5" t="s">
        <v>14</v>
      </c>
      <c r="D567" s="5" t="s">
        <v>15</v>
      </c>
      <c r="E567" s="5">
        <v>2018</v>
      </c>
      <c r="F567" s="5" t="s">
        <v>2354</v>
      </c>
      <c r="G567" s="4" t="s">
        <v>4035</v>
      </c>
      <c r="H567" s="5" t="s">
        <v>3965</v>
      </c>
      <c r="I567" s="5" t="s">
        <v>18</v>
      </c>
      <c r="J567" s="5" t="s">
        <v>3389</v>
      </c>
      <c r="K567" s="4" t="s">
        <v>2894</v>
      </c>
      <c r="L567" s="4" t="s">
        <v>1217</v>
      </c>
    </row>
    <row r="568" spans="1:12">
      <c r="A568" s="4" t="s">
        <v>4062</v>
      </c>
      <c r="B568" s="4" t="s">
        <v>4063</v>
      </c>
      <c r="C568" s="5" t="s">
        <v>14</v>
      </c>
      <c r="D568" s="5" t="s">
        <v>15</v>
      </c>
      <c r="E568" s="5">
        <v>2018</v>
      </c>
      <c r="F568" s="5" t="s">
        <v>2354</v>
      </c>
      <c r="G568" s="4" t="s">
        <v>4035</v>
      </c>
      <c r="H568" s="5" t="s">
        <v>3965</v>
      </c>
      <c r="I568" s="5" t="s">
        <v>18</v>
      </c>
      <c r="J568" s="5" t="s">
        <v>3389</v>
      </c>
      <c r="K568" s="4" t="s">
        <v>2894</v>
      </c>
      <c r="L568" s="4" t="s">
        <v>1217</v>
      </c>
    </row>
    <row r="569" spans="1:12">
      <c r="A569" s="4" t="s">
        <v>4064</v>
      </c>
      <c r="B569" s="4" t="s">
        <v>4065</v>
      </c>
      <c r="C569" s="5" t="s">
        <v>14</v>
      </c>
      <c r="D569" s="5" t="s">
        <v>15</v>
      </c>
      <c r="E569" s="5">
        <v>2018</v>
      </c>
      <c r="F569" s="5" t="s">
        <v>2354</v>
      </c>
      <c r="G569" s="4" t="s">
        <v>4035</v>
      </c>
      <c r="H569" s="5" t="s">
        <v>3965</v>
      </c>
      <c r="I569" s="5" t="s">
        <v>18</v>
      </c>
      <c r="J569" s="5" t="s">
        <v>3389</v>
      </c>
      <c r="K569" s="4" t="s">
        <v>2894</v>
      </c>
      <c r="L569" s="4" t="s">
        <v>1217</v>
      </c>
    </row>
    <row r="570" spans="1:12">
      <c r="A570" s="4" t="s">
        <v>4066</v>
      </c>
      <c r="B570" s="4" t="s">
        <v>4067</v>
      </c>
      <c r="C570" s="5" t="s">
        <v>14</v>
      </c>
      <c r="D570" s="5" t="s">
        <v>15</v>
      </c>
      <c r="E570" s="5">
        <v>2018</v>
      </c>
      <c r="F570" s="5" t="s">
        <v>2354</v>
      </c>
      <c r="G570" s="4" t="s">
        <v>4035</v>
      </c>
      <c r="H570" s="5" t="s">
        <v>3965</v>
      </c>
      <c r="I570" s="5" t="s">
        <v>18</v>
      </c>
      <c r="J570" s="5" t="s">
        <v>3389</v>
      </c>
      <c r="K570" s="4" t="s">
        <v>2894</v>
      </c>
      <c r="L570" s="4" t="s">
        <v>1217</v>
      </c>
    </row>
    <row r="571" spans="1:12">
      <c r="A571" s="4" t="s">
        <v>4068</v>
      </c>
      <c r="B571" s="4" t="s">
        <v>4069</v>
      </c>
      <c r="C571" s="5" t="s">
        <v>14</v>
      </c>
      <c r="D571" s="5" t="s">
        <v>15</v>
      </c>
      <c r="E571" s="5">
        <v>2018</v>
      </c>
      <c r="F571" s="5" t="s">
        <v>2354</v>
      </c>
      <c r="G571" s="4" t="s">
        <v>4035</v>
      </c>
      <c r="H571" s="5" t="s">
        <v>3965</v>
      </c>
      <c r="I571" s="5" t="s">
        <v>18</v>
      </c>
      <c r="J571" s="5" t="s">
        <v>3389</v>
      </c>
      <c r="K571" s="4" t="s">
        <v>2894</v>
      </c>
      <c r="L571" s="4" t="s">
        <v>1226</v>
      </c>
    </row>
    <row r="572" spans="1:12">
      <c r="A572" s="4" t="s">
        <v>4070</v>
      </c>
      <c r="B572" s="4" t="s">
        <v>4071</v>
      </c>
      <c r="C572" s="5" t="s">
        <v>14</v>
      </c>
      <c r="D572" s="5" t="s">
        <v>15</v>
      </c>
      <c r="E572" s="5">
        <v>2018</v>
      </c>
      <c r="F572" s="5" t="s">
        <v>2354</v>
      </c>
      <c r="G572" s="4" t="s">
        <v>4035</v>
      </c>
      <c r="H572" s="5" t="s">
        <v>3965</v>
      </c>
      <c r="I572" s="5" t="s">
        <v>18</v>
      </c>
      <c r="J572" s="5" t="s">
        <v>3389</v>
      </c>
      <c r="K572" s="4" t="s">
        <v>2894</v>
      </c>
      <c r="L572" s="4" t="s">
        <v>1226</v>
      </c>
    </row>
    <row r="573" spans="1:12">
      <c r="A573" s="4" t="s">
        <v>4072</v>
      </c>
      <c r="B573" s="4" t="s">
        <v>4073</v>
      </c>
      <c r="C573" s="5" t="s">
        <v>14</v>
      </c>
      <c r="D573" s="5" t="s">
        <v>15</v>
      </c>
      <c r="E573" s="5">
        <v>2018</v>
      </c>
      <c r="F573" s="5" t="s">
        <v>2354</v>
      </c>
      <c r="G573" s="4" t="s">
        <v>4035</v>
      </c>
      <c r="H573" s="5" t="s">
        <v>3965</v>
      </c>
      <c r="I573" s="5" t="s">
        <v>18</v>
      </c>
      <c r="J573" s="5" t="s">
        <v>3389</v>
      </c>
      <c r="K573" s="4" t="s">
        <v>2894</v>
      </c>
      <c r="L573" s="4" t="s">
        <v>1226</v>
      </c>
    </row>
    <row r="574" spans="1:12">
      <c r="A574" s="4" t="s">
        <v>4074</v>
      </c>
      <c r="B574" s="4" t="s">
        <v>4075</v>
      </c>
      <c r="C574" s="5" t="s">
        <v>14</v>
      </c>
      <c r="D574" s="5" t="s">
        <v>15</v>
      </c>
      <c r="E574" s="5">
        <v>2018</v>
      </c>
      <c r="F574" s="5" t="s">
        <v>2354</v>
      </c>
      <c r="G574" s="4" t="s">
        <v>4035</v>
      </c>
      <c r="H574" s="5" t="s">
        <v>3965</v>
      </c>
      <c r="I574" s="5" t="s">
        <v>18</v>
      </c>
      <c r="J574" s="5" t="s">
        <v>3389</v>
      </c>
      <c r="K574" s="4" t="s">
        <v>2894</v>
      </c>
      <c r="L574" s="4" t="s">
        <v>1226</v>
      </c>
    </row>
    <row r="575" spans="1:12">
      <c r="A575" s="4" t="s">
        <v>4076</v>
      </c>
      <c r="B575" s="4" t="s">
        <v>4077</v>
      </c>
      <c r="C575" s="5" t="s">
        <v>14</v>
      </c>
      <c r="D575" s="5" t="s">
        <v>15</v>
      </c>
      <c r="E575" s="5">
        <v>2018</v>
      </c>
      <c r="F575" s="5" t="s">
        <v>2354</v>
      </c>
      <c r="G575" s="4" t="s">
        <v>4035</v>
      </c>
      <c r="H575" s="5" t="s">
        <v>3965</v>
      </c>
      <c r="I575" s="5" t="s">
        <v>18</v>
      </c>
      <c r="J575" s="5" t="s">
        <v>3389</v>
      </c>
      <c r="K575" s="4" t="s">
        <v>2894</v>
      </c>
      <c r="L575" s="4" t="s">
        <v>1226</v>
      </c>
    </row>
    <row r="576" spans="1:12">
      <c r="A576" s="4" t="s">
        <v>4078</v>
      </c>
      <c r="B576" s="4" t="s">
        <v>4079</v>
      </c>
      <c r="C576" s="5" t="s">
        <v>14</v>
      </c>
      <c r="D576" s="5" t="s">
        <v>15</v>
      </c>
      <c r="E576" s="5">
        <v>2018</v>
      </c>
      <c r="F576" s="5" t="s">
        <v>2354</v>
      </c>
      <c r="G576" s="4" t="s">
        <v>4035</v>
      </c>
      <c r="H576" s="5" t="s">
        <v>3965</v>
      </c>
      <c r="I576" s="5" t="s">
        <v>18</v>
      </c>
      <c r="J576" s="5" t="s">
        <v>3389</v>
      </c>
      <c r="K576" s="4" t="s">
        <v>2894</v>
      </c>
      <c r="L576" s="4" t="s">
        <v>1226</v>
      </c>
    </row>
    <row r="577" spans="1:12">
      <c r="A577" s="4" t="s">
        <v>4080</v>
      </c>
      <c r="B577" s="4" t="s">
        <v>4081</v>
      </c>
      <c r="C577" s="5" t="s">
        <v>14</v>
      </c>
      <c r="D577" s="5" t="s">
        <v>15</v>
      </c>
      <c r="E577" s="5">
        <v>2018</v>
      </c>
      <c r="F577" s="5" t="s">
        <v>2354</v>
      </c>
      <c r="G577" s="4" t="s">
        <v>4032</v>
      </c>
      <c r="H577" s="5" t="s">
        <v>3965</v>
      </c>
      <c r="I577" s="5" t="s">
        <v>18</v>
      </c>
      <c r="J577" s="5" t="s">
        <v>3389</v>
      </c>
      <c r="K577" s="4" t="s">
        <v>2894</v>
      </c>
      <c r="L577" s="4" t="s">
        <v>1572</v>
      </c>
    </row>
    <row r="578" spans="1:12">
      <c r="A578" s="4" t="s">
        <v>4082</v>
      </c>
      <c r="B578" s="4" t="s">
        <v>4083</v>
      </c>
      <c r="C578" s="5" t="s">
        <v>14</v>
      </c>
      <c r="D578" s="5" t="s">
        <v>15</v>
      </c>
      <c r="E578" s="5">
        <v>2018</v>
      </c>
      <c r="F578" s="5" t="s">
        <v>2354</v>
      </c>
      <c r="G578" s="4" t="s">
        <v>4032</v>
      </c>
      <c r="H578" s="5" t="s">
        <v>3965</v>
      </c>
      <c r="I578" s="5" t="s">
        <v>18</v>
      </c>
      <c r="J578" s="5" t="s">
        <v>3389</v>
      </c>
      <c r="K578" s="4" t="s">
        <v>2894</v>
      </c>
      <c r="L578" s="4" t="s">
        <v>1572</v>
      </c>
    </row>
    <row r="579" spans="1:12">
      <c r="A579" s="4" t="s">
        <v>4084</v>
      </c>
      <c r="B579" s="4" t="s">
        <v>4085</v>
      </c>
      <c r="C579" s="5" t="s">
        <v>14</v>
      </c>
      <c r="D579" s="5" t="s">
        <v>15</v>
      </c>
      <c r="E579" s="5">
        <v>2018</v>
      </c>
      <c r="F579" s="5" t="s">
        <v>2354</v>
      </c>
      <c r="G579" s="4" t="s">
        <v>4032</v>
      </c>
      <c r="H579" s="5" t="s">
        <v>3965</v>
      </c>
      <c r="I579" s="5" t="s">
        <v>18</v>
      </c>
      <c r="J579" s="5" t="s">
        <v>3389</v>
      </c>
      <c r="K579" s="4" t="s">
        <v>2894</v>
      </c>
      <c r="L579" s="4" t="s">
        <v>1572</v>
      </c>
    </row>
    <row r="580" spans="1:12">
      <c r="A580" s="4" t="s">
        <v>4086</v>
      </c>
      <c r="B580" s="4" t="s">
        <v>4087</v>
      </c>
      <c r="C580" s="5" t="s">
        <v>14</v>
      </c>
      <c r="D580" s="5" t="s">
        <v>15</v>
      </c>
      <c r="E580" s="5">
        <v>2018</v>
      </c>
      <c r="F580" s="5" t="s">
        <v>2354</v>
      </c>
      <c r="G580" s="4" t="s">
        <v>4032</v>
      </c>
      <c r="H580" s="5" t="s">
        <v>3965</v>
      </c>
      <c r="I580" s="5" t="s">
        <v>18</v>
      </c>
      <c r="J580" s="5" t="s">
        <v>3389</v>
      </c>
      <c r="K580" s="4" t="s">
        <v>2894</v>
      </c>
      <c r="L580" s="4" t="s">
        <v>1572</v>
      </c>
    </row>
    <row r="581" spans="1:12">
      <c r="A581" s="4" t="s">
        <v>4088</v>
      </c>
      <c r="B581" s="4" t="s">
        <v>4089</v>
      </c>
      <c r="C581" s="5" t="s">
        <v>14</v>
      </c>
      <c r="D581" s="5" t="s">
        <v>15</v>
      </c>
      <c r="E581" s="5">
        <v>2018</v>
      </c>
      <c r="F581" s="5" t="s">
        <v>2354</v>
      </c>
      <c r="G581" s="4" t="s">
        <v>4032</v>
      </c>
      <c r="H581" s="5" t="s">
        <v>3965</v>
      </c>
      <c r="I581" s="5" t="s">
        <v>18</v>
      </c>
      <c r="J581" s="5" t="s">
        <v>3389</v>
      </c>
      <c r="K581" s="4" t="s">
        <v>2894</v>
      </c>
      <c r="L581" s="4" t="s">
        <v>1572</v>
      </c>
    </row>
    <row r="582" spans="1:12">
      <c r="A582" s="4" t="s">
        <v>4090</v>
      </c>
      <c r="B582" s="4" t="s">
        <v>4091</v>
      </c>
      <c r="C582" s="5" t="s">
        <v>14</v>
      </c>
      <c r="D582" s="5" t="s">
        <v>15</v>
      </c>
      <c r="E582" s="5">
        <v>2018</v>
      </c>
      <c r="F582" s="5" t="s">
        <v>2354</v>
      </c>
      <c r="G582" s="4" t="s">
        <v>4032</v>
      </c>
      <c r="H582" s="5" t="s">
        <v>3965</v>
      </c>
      <c r="I582" s="5" t="s">
        <v>18</v>
      </c>
      <c r="J582" s="5" t="s">
        <v>3389</v>
      </c>
      <c r="K582" s="4" t="s">
        <v>2894</v>
      </c>
      <c r="L582" s="4" t="s">
        <v>1581</v>
      </c>
    </row>
    <row r="583" spans="1:12">
      <c r="A583" s="4" t="s">
        <v>4092</v>
      </c>
      <c r="B583" s="4" t="s">
        <v>4093</v>
      </c>
      <c r="C583" s="5" t="s">
        <v>14</v>
      </c>
      <c r="D583" s="5" t="s">
        <v>15</v>
      </c>
      <c r="E583" s="5">
        <v>2018</v>
      </c>
      <c r="F583" s="5" t="s">
        <v>2354</v>
      </c>
      <c r="G583" s="4" t="s">
        <v>4032</v>
      </c>
      <c r="H583" s="5" t="s">
        <v>3965</v>
      </c>
      <c r="I583" s="5" t="s">
        <v>18</v>
      </c>
      <c r="J583" s="5" t="s">
        <v>3389</v>
      </c>
      <c r="K583" s="4" t="s">
        <v>2894</v>
      </c>
      <c r="L583" s="4" t="s">
        <v>1581</v>
      </c>
    </row>
    <row r="584" spans="1:12">
      <c r="A584" s="4" t="s">
        <v>4094</v>
      </c>
      <c r="B584" s="4" t="s">
        <v>4095</v>
      </c>
      <c r="C584" s="5" t="s">
        <v>14</v>
      </c>
      <c r="D584" s="5" t="s">
        <v>15</v>
      </c>
      <c r="E584" s="5">
        <v>2018</v>
      </c>
      <c r="F584" s="5" t="s">
        <v>2354</v>
      </c>
      <c r="G584" s="4" t="s">
        <v>4032</v>
      </c>
      <c r="H584" s="5" t="s">
        <v>3965</v>
      </c>
      <c r="I584" s="5" t="s">
        <v>18</v>
      </c>
      <c r="J584" s="5" t="s">
        <v>3389</v>
      </c>
      <c r="K584" s="4" t="s">
        <v>2894</v>
      </c>
      <c r="L584" s="4" t="s">
        <v>1581</v>
      </c>
    </row>
    <row r="585" spans="1:12">
      <c r="A585" s="4" t="s">
        <v>4096</v>
      </c>
      <c r="B585" s="4" t="s">
        <v>4097</v>
      </c>
      <c r="C585" s="5" t="s">
        <v>14</v>
      </c>
      <c r="D585" s="5" t="s">
        <v>15</v>
      </c>
      <c r="E585" s="5">
        <v>2018</v>
      </c>
      <c r="F585" s="5" t="s">
        <v>2354</v>
      </c>
      <c r="G585" s="4" t="s">
        <v>4032</v>
      </c>
      <c r="H585" s="5" t="s">
        <v>3965</v>
      </c>
      <c r="I585" s="5" t="s">
        <v>18</v>
      </c>
      <c r="J585" s="5" t="s">
        <v>3389</v>
      </c>
      <c r="K585" s="4" t="s">
        <v>2894</v>
      </c>
      <c r="L585" s="4" t="s">
        <v>1581</v>
      </c>
    </row>
    <row r="586" spans="1:12">
      <c r="A586" s="4" t="s">
        <v>4098</v>
      </c>
      <c r="B586" s="4" t="s">
        <v>4099</v>
      </c>
      <c r="C586" s="5" t="s">
        <v>14</v>
      </c>
      <c r="D586" s="5" t="s">
        <v>15</v>
      </c>
      <c r="E586" s="5">
        <v>2018</v>
      </c>
      <c r="F586" s="5" t="s">
        <v>2354</v>
      </c>
      <c r="G586" s="4" t="s">
        <v>4032</v>
      </c>
      <c r="H586" s="5" t="s">
        <v>3965</v>
      </c>
      <c r="I586" s="5" t="s">
        <v>18</v>
      </c>
      <c r="J586" s="5" t="s">
        <v>3389</v>
      </c>
      <c r="K586" s="4" t="s">
        <v>2894</v>
      </c>
      <c r="L586" s="4" t="s">
        <v>1581</v>
      </c>
    </row>
    <row r="587" spans="1:12">
      <c r="A587" s="4" t="s">
        <v>4100</v>
      </c>
      <c r="B587" s="4" t="s">
        <v>4101</v>
      </c>
      <c r="C587" s="5" t="s">
        <v>14</v>
      </c>
      <c r="D587" s="5" t="s">
        <v>15</v>
      </c>
      <c r="E587" s="5">
        <v>2018</v>
      </c>
      <c r="F587" s="5" t="s">
        <v>2354</v>
      </c>
      <c r="G587" s="4" t="s">
        <v>4032</v>
      </c>
      <c r="H587" s="5" t="s">
        <v>3965</v>
      </c>
      <c r="I587" s="5" t="s">
        <v>18</v>
      </c>
      <c r="J587" s="5" t="s">
        <v>3389</v>
      </c>
      <c r="K587" s="4" t="s">
        <v>2894</v>
      </c>
      <c r="L587" s="4" t="s">
        <v>1581</v>
      </c>
    </row>
    <row r="588" spans="1:12">
      <c r="A588" s="4" t="s">
        <v>4102</v>
      </c>
      <c r="B588" s="4" t="s">
        <v>4103</v>
      </c>
      <c r="C588" s="5" t="s">
        <v>14</v>
      </c>
      <c r="D588" s="5" t="s">
        <v>15</v>
      </c>
      <c r="E588" s="5">
        <v>2018</v>
      </c>
      <c r="F588" s="5" t="s">
        <v>2354</v>
      </c>
      <c r="G588" s="4" t="s">
        <v>4035</v>
      </c>
      <c r="H588" s="5" t="s">
        <v>3965</v>
      </c>
      <c r="I588" s="5" t="s">
        <v>18</v>
      </c>
      <c r="J588" s="5" t="s">
        <v>3389</v>
      </c>
      <c r="K588" s="4" t="s">
        <v>2894</v>
      </c>
      <c r="L588" s="4" t="s">
        <v>1590</v>
      </c>
    </row>
    <row r="589" spans="1:12">
      <c r="A589" s="4" t="s">
        <v>4104</v>
      </c>
      <c r="B589" s="4" t="s">
        <v>4105</v>
      </c>
      <c r="C589" s="5" t="s">
        <v>14</v>
      </c>
      <c r="D589" s="5" t="s">
        <v>15</v>
      </c>
      <c r="E589" s="5">
        <v>2018</v>
      </c>
      <c r="F589" s="5" t="s">
        <v>2354</v>
      </c>
      <c r="G589" s="4" t="s">
        <v>4035</v>
      </c>
      <c r="H589" s="5" t="s">
        <v>3965</v>
      </c>
      <c r="I589" s="5" t="s">
        <v>18</v>
      </c>
      <c r="J589" s="5" t="s">
        <v>3389</v>
      </c>
      <c r="K589" s="4" t="s">
        <v>2894</v>
      </c>
      <c r="L589" s="4" t="s">
        <v>1590</v>
      </c>
    </row>
    <row r="590" spans="1:12">
      <c r="A590" s="4" t="s">
        <v>4106</v>
      </c>
      <c r="B590" s="4" t="s">
        <v>297</v>
      </c>
      <c r="C590" s="5" t="s">
        <v>14</v>
      </c>
      <c r="D590" s="5" t="s">
        <v>15</v>
      </c>
      <c r="E590" s="5">
        <v>2018</v>
      </c>
      <c r="F590" s="5" t="s">
        <v>2354</v>
      </c>
      <c r="G590" s="4" t="s">
        <v>4035</v>
      </c>
      <c r="H590" s="5" t="s">
        <v>3965</v>
      </c>
      <c r="I590" s="5" t="s">
        <v>18</v>
      </c>
      <c r="J590" s="5" t="s">
        <v>3389</v>
      </c>
      <c r="K590" s="4" t="s">
        <v>2894</v>
      </c>
      <c r="L590" s="4" t="s">
        <v>1590</v>
      </c>
    </row>
    <row r="591" spans="1:12">
      <c r="A591" s="4" t="s">
        <v>4107</v>
      </c>
      <c r="B591" s="4" t="s">
        <v>4108</v>
      </c>
      <c r="C591" s="5" t="s">
        <v>14</v>
      </c>
      <c r="D591" s="5" t="s">
        <v>15</v>
      </c>
      <c r="E591" s="5">
        <v>2018</v>
      </c>
      <c r="F591" s="5" t="s">
        <v>2354</v>
      </c>
      <c r="G591" s="4" t="s">
        <v>4035</v>
      </c>
      <c r="H591" s="5" t="s">
        <v>3965</v>
      </c>
      <c r="I591" s="5" t="s">
        <v>18</v>
      </c>
      <c r="J591" s="5" t="s">
        <v>3389</v>
      </c>
      <c r="K591" s="4" t="s">
        <v>2894</v>
      </c>
      <c r="L591" s="4" t="s">
        <v>1590</v>
      </c>
    </row>
    <row r="592" spans="1:12">
      <c r="A592" s="4" t="s">
        <v>4109</v>
      </c>
      <c r="B592" s="4" t="s">
        <v>4110</v>
      </c>
      <c r="C592" s="5" t="s">
        <v>14</v>
      </c>
      <c r="D592" s="5" t="s">
        <v>15</v>
      </c>
      <c r="E592" s="5">
        <v>2018</v>
      </c>
      <c r="F592" s="5" t="s">
        <v>2354</v>
      </c>
      <c r="G592" s="4" t="s">
        <v>4035</v>
      </c>
      <c r="H592" s="5" t="s">
        <v>3965</v>
      </c>
      <c r="I592" s="5" t="s">
        <v>18</v>
      </c>
      <c r="J592" s="5" t="s">
        <v>3389</v>
      </c>
      <c r="K592" s="4" t="s">
        <v>2894</v>
      </c>
      <c r="L592" s="4" t="s">
        <v>1590</v>
      </c>
    </row>
    <row r="593" spans="1:12">
      <c r="A593" s="4" t="s">
        <v>4111</v>
      </c>
      <c r="B593" s="4" t="s">
        <v>4112</v>
      </c>
      <c r="C593" s="5" t="s">
        <v>14</v>
      </c>
      <c r="D593" s="5" t="s">
        <v>15</v>
      </c>
      <c r="E593" s="5">
        <v>2018</v>
      </c>
      <c r="F593" s="5" t="s">
        <v>2354</v>
      </c>
      <c r="G593" s="4" t="s">
        <v>4035</v>
      </c>
      <c r="H593" s="5" t="s">
        <v>3965</v>
      </c>
      <c r="I593" s="5" t="s">
        <v>18</v>
      </c>
      <c r="J593" s="5" t="s">
        <v>3389</v>
      </c>
      <c r="K593" s="4" t="s">
        <v>2894</v>
      </c>
      <c r="L593" s="4" t="s">
        <v>1590</v>
      </c>
    </row>
    <row r="594" spans="1:12">
      <c r="A594" s="4" t="s">
        <v>4113</v>
      </c>
      <c r="B594" s="4" t="s">
        <v>4114</v>
      </c>
      <c r="C594" s="5" t="s">
        <v>14</v>
      </c>
      <c r="D594" s="5" t="s">
        <v>15</v>
      </c>
      <c r="E594" s="5">
        <v>2018</v>
      </c>
      <c r="F594" s="5" t="s">
        <v>2354</v>
      </c>
      <c r="G594" s="4" t="s">
        <v>4035</v>
      </c>
      <c r="H594" s="5" t="s">
        <v>3965</v>
      </c>
      <c r="I594" s="5" t="s">
        <v>18</v>
      </c>
      <c r="J594" s="5" t="s">
        <v>3389</v>
      </c>
      <c r="K594" s="4" t="s">
        <v>2894</v>
      </c>
      <c r="L594" s="4" t="s">
        <v>1601</v>
      </c>
    </row>
    <row r="595" spans="1:12">
      <c r="A595" s="4" t="s">
        <v>4115</v>
      </c>
      <c r="B595" s="4" t="s">
        <v>4116</v>
      </c>
      <c r="C595" s="5" t="s">
        <v>14</v>
      </c>
      <c r="D595" s="5" t="s">
        <v>15</v>
      </c>
      <c r="E595" s="5">
        <v>2018</v>
      </c>
      <c r="F595" s="5" t="s">
        <v>2354</v>
      </c>
      <c r="G595" s="4" t="s">
        <v>4035</v>
      </c>
      <c r="H595" s="5" t="s">
        <v>3965</v>
      </c>
      <c r="I595" s="5" t="s">
        <v>18</v>
      </c>
      <c r="J595" s="5" t="s">
        <v>3389</v>
      </c>
      <c r="K595" s="4" t="s">
        <v>2894</v>
      </c>
      <c r="L595" s="4" t="s">
        <v>1601</v>
      </c>
    </row>
    <row r="596" spans="1:12">
      <c r="A596" s="4" t="s">
        <v>4117</v>
      </c>
      <c r="B596" s="4" t="s">
        <v>4118</v>
      </c>
      <c r="C596" s="5" t="s">
        <v>14</v>
      </c>
      <c r="D596" s="5" t="s">
        <v>15</v>
      </c>
      <c r="E596" s="5">
        <v>2018</v>
      </c>
      <c r="F596" s="5" t="s">
        <v>2354</v>
      </c>
      <c r="G596" s="4" t="s">
        <v>4119</v>
      </c>
      <c r="H596" s="5" t="s">
        <v>3965</v>
      </c>
      <c r="I596" s="5" t="s">
        <v>18</v>
      </c>
      <c r="J596" s="5" t="s">
        <v>3389</v>
      </c>
      <c r="K596" s="4" t="s">
        <v>2894</v>
      </c>
      <c r="L596" s="4" t="s">
        <v>1601</v>
      </c>
    </row>
    <row r="597" spans="1:12">
      <c r="A597" s="4" t="s">
        <v>4120</v>
      </c>
      <c r="B597" s="4" t="s">
        <v>4121</v>
      </c>
      <c r="C597" s="5" t="s">
        <v>14</v>
      </c>
      <c r="D597" s="5" t="s">
        <v>15</v>
      </c>
      <c r="E597" s="5">
        <v>2018</v>
      </c>
      <c r="F597" s="5" t="s">
        <v>2354</v>
      </c>
      <c r="G597" s="4" t="s">
        <v>4119</v>
      </c>
      <c r="H597" s="5" t="s">
        <v>3965</v>
      </c>
      <c r="I597" s="5" t="s">
        <v>18</v>
      </c>
      <c r="J597" s="5" t="s">
        <v>3389</v>
      </c>
      <c r="K597" s="4" t="s">
        <v>2894</v>
      </c>
      <c r="L597" s="4" t="s">
        <v>1601</v>
      </c>
    </row>
    <row r="598" spans="1:12">
      <c r="A598" s="4" t="s">
        <v>4122</v>
      </c>
      <c r="B598" s="4" t="s">
        <v>4123</v>
      </c>
      <c r="C598" s="5" t="s">
        <v>14</v>
      </c>
      <c r="D598" s="5" t="s">
        <v>15</v>
      </c>
      <c r="E598" s="5">
        <v>2018</v>
      </c>
      <c r="F598" s="5" t="s">
        <v>2354</v>
      </c>
      <c r="G598" s="4" t="s">
        <v>4119</v>
      </c>
      <c r="H598" s="5" t="s">
        <v>3965</v>
      </c>
      <c r="I598" s="5" t="s">
        <v>18</v>
      </c>
      <c r="J598" s="5" t="s">
        <v>3389</v>
      </c>
      <c r="K598" s="4" t="s">
        <v>2894</v>
      </c>
      <c r="L598" s="4" t="s">
        <v>1601</v>
      </c>
    </row>
    <row r="599" spans="1:12">
      <c r="A599" s="4" t="s">
        <v>4124</v>
      </c>
      <c r="B599" s="4" t="s">
        <v>4125</v>
      </c>
      <c r="C599" s="5" t="s">
        <v>14</v>
      </c>
      <c r="D599" s="5" t="s">
        <v>15</v>
      </c>
      <c r="E599" s="5">
        <v>2018</v>
      </c>
      <c r="F599" s="5" t="s">
        <v>2354</v>
      </c>
      <c r="G599" s="4" t="s">
        <v>4119</v>
      </c>
      <c r="H599" s="5" t="s">
        <v>3965</v>
      </c>
      <c r="I599" s="5" t="s">
        <v>18</v>
      </c>
      <c r="J599" s="5" t="s">
        <v>3389</v>
      </c>
      <c r="K599" s="4" t="s">
        <v>2894</v>
      </c>
      <c r="L599" s="4" t="s">
        <v>1601</v>
      </c>
    </row>
    <row r="600" spans="1:12">
      <c r="A600" s="4" t="s">
        <v>4126</v>
      </c>
      <c r="B600" s="4" t="s">
        <v>4127</v>
      </c>
      <c r="C600" s="5" t="s">
        <v>14</v>
      </c>
      <c r="D600" s="5" t="s">
        <v>15</v>
      </c>
      <c r="E600" s="5">
        <v>2018</v>
      </c>
      <c r="F600" s="5" t="s">
        <v>2354</v>
      </c>
      <c r="G600" s="4" t="s">
        <v>4119</v>
      </c>
      <c r="H600" s="5" t="s">
        <v>3965</v>
      </c>
      <c r="I600" s="5" t="s">
        <v>18</v>
      </c>
      <c r="J600" s="5" t="s">
        <v>3389</v>
      </c>
      <c r="K600" s="4" t="s">
        <v>2894</v>
      </c>
      <c r="L600" s="4" t="s">
        <v>1601</v>
      </c>
    </row>
    <row r="601" spans="1:12">
      <c r="A601" s="4" t="s">
        <v>4128</v>
      </c>
      <c r="B601" s="4" t="s">
        <v>4129</v>
      </c>
      <c r="C601" s="5" t="s">
        <v>14</v>
      </c>
      <c r="D601" s="5" t="s">
        <v>15</v>
      </c>
      <c r="E601" s="5">
        <v>2018</v>
      </c>
      <c r="F601" s="5" t="s">
        <v>2354</v>
      </c>
      <c r="G601" s="4" t="s">
        <v>4119</v>
      </c>
      <c r="H601" s="5" t="s">
        <v>3965</v>
      </c>
      <c r="I601" s="5" t="s">
        <v>18</v>
      </c>
      <c r="J601" s="5" t="s">
        <v>3389</v>
      </c>
      <c r="K601" s="4" t="s">
        <v>2894</v>
      </c>
      <c r="L601" s="4" t="s">
        <v>1609</v>
      </c>
    </row>
    <row r="602" spans="1:12">
      <c r="A602" s="4" t="s">
        <v>4130</v>
      </c>
      <c r="B602" s="4" t="s">
        <v>4131</v>
      </c>
      <c r="C602" s="5" t="s">
        <v>14</v>
      </c>
      <c r="D602" s="5" t="s">
        <v>15</v>
      </c>
      <c r="E602" s="5">
        <v>2018</v>
      </c>
      <c r="F602" s="5" t="s">
        <v>2354</v>
      </c>
      <c r="G602" s="4" t="s">
        <v>4119</v>
      </c>
      <c r="H602" s="5" t="s">
        <v>3965</v>
      </c>
      <c r="I602" s="5" t="s">
        <v>18</v>
      </c>
      <c r="J602" s="5" t="s">
        <v>3389</v>
      </c>
      <c r="K602" s="4" t="s">
        <v>2894</v>
      </c>
      <c r="L602" s="4" t="s">
        <v>1609</v>
      </c>
    </row>
    <row r="603" spans="1:12">
      <c r="A603" s="4" t="s">
        <v>4132</v>
      </c>
      <c r="B603" s="4" t="s">
        <v>4133</v>
      </c>
      <c r="C603" s="5" t="s">
        <v>14</v>
      </c>
      <c r="D603" s="5" t="s">
        <v>15</v>
      </c>
      <c r="E603" s="5">
        <v>2018</v>
      </c>
      <c r="F603" s="5" t="s">
        <v>2354</v>
      </c>
      <c r="G603" s="4" t="s">
        <v>4119</v>
      </c>
      <c r="H603" s="5" t="s">
        <v>3965</v>
      </c>
      <c r="I603" s="5" t="s">
        <v>18</v>
      </c>
      <c r="J603" s="5" t="s">
        <v>3389</v>
      </c>
      <c r="K603" s="4" t="s">
        <v>2894</v>
      </c>
      <c r="L603" s="4" t="s">
        <v>1609</v>
      </c>
    </row>
    <row r="604" spans="1:12">
      <c r="A604" s="4" t="s">
        <v>4134</v>
      </c>
      <c r="B604" s="4" t="s">
        <v>4135</v>
      </c>
      <c r="C604" s="5" t="s">
        <v>14</v>
      </c>
      <c r="D604" s="5" t="s">
        <v>15</v>
      </c>
      <c r="E604" s="5">
        <v>2018</v>
      </c>
      <c r="F604" s="5" t="s">
        <v>2354</v>
      </c>
      <c r="G604" s="4" t="s">
        <v>4119</v>
      </c>
      <c r="H604" s="5" t="s">
        <v>3965</v>
      </c>
      <c r="I604" s="5" t="s">
        <v>18</v>
      </c>
      <c r="J604" s="5" t="s">
        <v>3389</v>
      </c>
      <c r="K604" s="4" t="s">
        <v>2894</v>
      </c>
      <c r="L604" s="4" t="s">
        <v>1609</v>
      </c>
    </row>
    <row r="605" spans="1:12">
      <c r="A605" s="4" t="s">
        <v>4136</v>
      </c>
      <c r="B605" s="4" t="s">
        <v>4137</v>
      </c>
      <c r="C605" s="5" t="s">
        <v>14</v>
      </c>
      <c r="D605" s="5" t="s">
        <v>15</v>
      </c>
      <c r="E605" s="5">
        <v>2018</v>
      </c>
      <c r="F605" s="5" t="s">
        <v>2354</v>
      </c>
      <c r="G605" s="4" t="s">
        <v>4119</v>
      </c>
      <c r="H605" s="5" t="s">
        <v>3965</v>
      </c>
      <c r="I605" s="5" t="s">
        <v>18</v>
      </c>
      <c r="J605" s="5" t="s">
        <v>3389</v>
      </c>
      <c r="K605" s="4" t="s">
        <v>2894</v>
      </c>
      <c r="L605" s="4" t="s">
        <v>1609</v>
      </c>
    </row>
    <row r="606" spans="1:12">
      <c r="A606" s="4" t="s">
        <v>4138</v>
      </c>
      <c r="B606" s="4" t="s">
        <v>4139</v>
      </c>
      <c r="C606" s="5" t="s">
        <v>14</v>
      </c>
      <c r="D606" s="5" t="s">
        <v>15</v>
      </c>
      <c r="E606" s="5">
        <v>2018</v>
      </c>
      <c r="F606" s="5" t="s">
        <v>2354</v>
      </c>
      <c r="G606" s="4" t="s">
        <v>4119</v>
      </c>
      <c r="H606" s="5" t="s">
        <v>3965</v>
      </c>
      <c r="I606" s="5" t="s">
        <v>18</v>
      </c>
      <c r="J606" s="5" t="s">
        <v>3389</v>
      </c>
      <c r="K606" s="4" t="s">
        <v>2894</v>
      </c>
      <c r="L606" s="4" t="s">
        <v>1609</v>
      </c>
    </row>
    <row r="607" spans="1:12">
      <c r="A607" s="4" t="s">
        <v>4140</v>
      </c>
      <c r="B607" s="4" t="s">
        <v>4141</v>
      </c>
      <c r="C607" s="5" t="s">
        <v>14</v>
      </c>
      <c r="D607" s="5" t="s">
        <v>15</v>
      </c>
      <c r="E607" s="5">
        <v>2018</v>
      </c>
      <c r="F607" s="5" t="s">
        <v>2354</v>
      </c>
      <c r="G607" s="4" t="s">
        <v>4119</v>
      </c>
      <c r="H607" s="5" t="s">
        <v>3965</v>
      </c>
      <c r="I607" s="5" t="s">
        <v>18</v>
      </c>
      <c r="J607" s="5" t="s">
        <v>3389</v>
      </c>
      <c r="K607" s="4" t="s">
        <v>2894</v>
      </c>
      <c r="L607" s="4" t="s">
        <v>1618</v>
      </c>
    </row>
    <row r="608" spans="1:12">
      <c r="A608" s="4" t="s">
        <v>4142</v>
      </c>
      <c r="B608" s="4" t="s">
        <v>4143</v>
      </c>
      <c r="C608" s="5" t="s">
        <v>14</v>
      </c>
      <c r="D608" s="5" t="s">
        <v>15</v>
      </c>
      <c r="E608" s="5">
        <v>2018</v>
      </c>
      <c r="F608" s="5" t="s">
        <v>2354</v>
      </c>
      <c r="G608" s="4" t="s">
        <v>4119</v>
      </c>
      <c r="H608" s="5" t="s">
        <v>3965</v>
      </c>
      <c r="I608" s="5" t="s">
        <v>18</v>
      </c>
      <c r="J608" s="5" t="s">
        <v>3389</v>
      </c>
      <c r="K608" s="4" t="s">
        <v>2894</v>
      </c>
      <c r="L608" s="4" t="s">
        <v>1618</v>
      </c>
    </row>
    <row r="609" spans="1:12">
      <c r="A609" s="4" t="s">
        <v>4144</v>
      </c>
      <c r="B609" s="4" t="s">
        <v>4145</v>
      </c>
      <c r="C609" s="5" t="s">
        <v>14</v>
      </c>
      <c r="D609" s="5" t="s">
        <v>15</v>
      </c>
      <c r="E609" s="5">
        <v>2018</v>
      </c>
      <c r="F609" s="5" t="s">
        <v>2354</v>
      </c>
      <c r="G609" s="4" t="s">
        <v>4119</v>
      </c>
      <c r="H609" s="5" t="s">
        <v>3965</v>
      </c>
      <c r="I609" s="5" t="s">
        <v>18</v>
      </c>
      <c r="J609" s="5" t="s">
        <v>3389</v>
      </c>
      <c r="K609" s="4" t="s">
        <v>2894</v>
      </c>
      <c r="L609" s="4" t="s">
        <v>1618</v>
      </c>
    </row>
    <row r="610" spans="1:12">
      <c r="A610" s="4" t="s">
        <v>4146</v>
      </c>
      <c r="B610" s="4" t="s">
        <v>4147</v>
      </c>
      <c r="C610" s="5" t="s">
        <v>14</v>
      </c>
      <c r="D610" s="5" t="s">
        <v>15</v>
      </c>
      <c r="E610" s="5">
        <v>2018</v>
      </c>
      <c r="F610" s="5" t="s">
        <v>2354</v>
      </c>
      <c r="G610" s="4" t="s">
        <v>4119</v>
      </c>
      <c r="H610" s="5" t="s">
        <v>3965</v>
      </c>
      <c r="I610" s="5" t="s">
        <v>18</v>
      </c>
      <c r="J610" s="5" t="s">
        <v>3389</v>
      </c>
      <c r="K610" s="4" t="s">
        <v>2894</v>
      </c>
      <c r="L610" s="4" t="s">
        <v>1618</v>
      </c>
    </row>
    <row r="611" spans="1:12">
      <c r="A611" s="4" t="s">
        <v>4148</v>
      </c>
      <c r="B611" s="4" t="s">
        <v>4149</v>
      </c>
      <c r="C611" s="5" t="s">
        <v>14</v>
      </c>
      <c r="D611" s="5" t="s">
        <v>15</v>
      </c>
      <c r="E611" s="5">
        <v>2018</v>
      </c>
      <c r="F611" s="5" t="s">
        <v>2354</v>
      </c>
      <c r="G611" s="4" t="s">
        <v>4119</v>
      </c>
      <c r="H611" s="5" t="s">
        <v>3965</v>
      </c>
      <c r="I611" s="5" t="s">
        <v>18</v>
      </c>
      <c r="J611" s="5" t="s">
        <v>3389</v>
      </c>
      <c r="K611" s="4" t="s">
        <v>2894</v>
      </c>
      <c r="L611" s="4" t="s">
        <v>1618</v>
      </c>
    </row>
    <row r="612" spans="1:12">
      <c r="A612" s="4" t="s">
        <v>4150</v>
      </c>
      <c r="B612" s="4" t="s">
        <v>4151</v>
      </c>
      <c r="C612" s="5" t="s">
        <v>14</v>
      </c>
      <c r="D612" s="5" t="s">
        <v>15</v>
      </c>
      <c r="E612" s="5">
        <v>2018</v>
      </c>
      <c r="F612" s="5" t="s">
        <v>2354</v>
      </c>
      <c r="G612" s="4" t="s">
        <v>4119</v>
      </c>
      <c r="H612" s="5" t="s">
        <v>3965</v>
      </c>
      <c r="I612" s="5" t="s">
        <v>18</v>
      </c>
      <c r="J612" s="5" t="s">
        <v>3389</v>
      </c>
      <c r="K612" s="4" t="s">
        <v>2894</v>
      </c>
      <c r="L612" s="4" t="s">
        <v>1618</v>
      </c>
    </row>
    <row r="613" spans="1:12">
      <c r="A613" s="4" t="s">
        <v>4152</v>
      </c>
      <c r="B613" s="4" t="s">
        <v>4153</v>
      </c>
      <c r="C613" s="5" t="s">
        <v>14</v>
      </c>
      <c r="D613" s="5" t="s">
        <v>15</v>
      </c>
      <c r="E613" s="5">
        <v>2018</v>
      </c>
      <c r="F613" s="5" t="s">
        <v>2354</v>
      </c>
      <c r="G613" s="4" t="s">
        <v>4154</v>
      </c>
      <c r="H613" s="5" t="s">
        <v>3965</v>
      </c>
      <c r="I613" s="5" t="s">
        <v>18</v>
      </c>
      <c r="J613" s="5" t="s">
        <v>3389</v>
      </c>
      <c r="K613" s="4" t="s">
        <v>2894</v>
      </c>
      <c r="L613" s="4" t="s">
        <v>1627</v>
      </c>
    </row>
    <row r="614" spans="1:12">
      <c r="A614" s="4" t="s">
        <v>4155</v>
      </c>
      <c r="B614" s="4" t="s">
        <v>4156</v>
      </c>
      <c r="C614" s="5" t="s">
        <v>14</v>
      </c>
      <c r="D614" s="5" t="s">
        <v>15</v>
      </c>
      <c r="E614" s="5">
        <v>2018</v>
      </c>
      <c r="F614" s="5" t="s">
        <v>2354</v>
      </c>
      <c r="G614" s="4" t="s">
        <v>4154</v>
      </c>
      <c r="H614" s="5" t="s">
        <v>3965</v>
      </c>
      <c r="I614" s="5" t="s">
        <v>18</v>
      </c>
      <c r="J614" s="5" t="s">
        <v>3389</v>
      </c>
      <c r="K614" s="4" t="s">
        <v>2894</v>
      </c>
      <c r="L614" s="4" t="s">
        <v>1627</v>
      </c>
    </row>
    <row r="615" spans="1:12">
      <c r="A615" s="4" t="s">
        <v>4157</v>
      </c>
      <c r="B615" s="4" t="s">
        <v>4158</v>
      </c>
      <c r="C615" s="5" t="s">
        <v>14</v>
      </c>
      <c r="D615" s="5" t="s">
        <v>15</v>
      </c>
      <c r="E615" s="5">
        <v>2018</v>
      </c>
      <c r="F615" s="5" t="s">
        <v>2354</v>
      </c>
      <c r="G615" s="4" t="s">
        <v>4154</v>
      </c>
      <c r="H615" s="5" t="s">
        <v>3965</v>
      </c>
      <c r="I615" s="5" t="s">
        <v>18</v>
      </c>
      <c r="J615" s="5" t="s">
        <v>3389</v>
      </c>
      <c r="K615" s="4" t="s">
        <v>2894</v>
      </c>
      <c r="L615" s="4" t="s">
        <v>1627</v>
      </c>
    </row>
    <row r="616" spans="1:12">
      <c r="A616" s="4" t="s">
        <v>4159</v>
      </c>
      <c r="B616" s="4" t="s">
        <v>4160</v>
      </c>
      <c r="C616" s="5" t="s">
        <v>14</v>
      </c>
      <c r="D616" s="5" t="s">
        <v>15</v>
      </c>
      <c r="E616" s="5">
        <v>2018</v>
      </c>
      <c r="F616" s="5" t="s">
        <v>2354</v>
      </c>
      <c r="G616" s="4" t="s">
        <v>4154</v>
      </c>
      <c r="H616" s="5" t="s">
        <v>3965</v>
      </c>
      <c r="I616" s="5" t="s">
        <v>18</v>
      </c>
      <c r="J616" s="5" t="s">
        <v>3389</v>
      </c>
      <c r="K616" s="4" t="s">
        <v>2894</v>
      </c>
      <c r="L616" s="4" t="s">
        <v>1627</v>
      </c>
    </row>
    <row r="617" spans="1:12">
      <c r="A617" s="4" t="s">
        <v>4161</v>
      </c>
      <c r="B617" s="4" t="s">
        <v>4162</v>
      </c>
      <c r="C617" s="5" t="s">
        <v>14</v>
      </c>
      <c r="D617" s="5" t="s">
        <v>15</v>
      </c>
      <c r="E617" s="5">
        <v>2018</v>
      </c>
      <c r="F617" s="5" t="s">
        <v>2354</v>
      </c>
      <c r="G617" s="4" t="s">
        <v>4154</v>
      </c>
      <c r="H617" s="5" t="s">
        <v>3965</v>
      </c>
      <c r="I617" s="5" t="s">
        <v>18</v>
      </c>
      <c r="J617" s="5" t="s">
        <v>3389</v>
      </c>
      <c r="K617" s="4" t="s">
        <v>2894</v>
      </c>
      <c r="L617" s="4" t="s">
        <v>1627</v>
      </c>
    </row>
    <row r="618" spans="1:12">
      <c r="A618" s="4" t="s">
        <v>4163</v>
      </c>
      <c r="B618" s="4" t="s">
        <v>4164</v>
      </c>
      <c r="C618" s="5" t="s">
        <v>14</v>
      </c>
      <c r="D618" s="5" t="s">
        <v>15</v>
      </c>
      <c r="E618" s="5">
        <v>2018</v>
      </c>
      <c r="F618" s="5" t="s">
        <v>2354</v>
      </c>
      <c r="G618" s="4" t="s">
        <v>4154</v>
      </c>
      <c r="H618" s="5" t="s">
        <v>3965</v>
      </c>
      <c r="I618" s="5" t="s">
        <v>18</v>
      </c>
      <c r="J618" s="5" t="s">
        <v>3389</v>
      </c>
      <c r="K618" s="4" t="s">
        <v>2894</v>
      </c>
      <c r="L618" s="4" t="s">
        <v>1627</v>
      </c>
    </row>
    <row r="619" spans="1:12">
      <c r="A619" s="4" t="s">
        <v>4165</v>
      </c>
      <c r="B619" s="4" t="s">
        <v>4166</v>
      </c>
      <c r="C619" s="5" t="s">
        <v>14</v>
      </c>
      <c r="D619" s="5" t="s">
        <v>15</v>
      </c>
      <c r="E619" s="5">
        <v>2018</v>
      </c>
      <c r="F619" s="5" t="s">
        <v>2354</v>
      </c>
      <c r="G619" s="4" t="s">
        <v>4154</v>
      </c>
      <c r="H619" s="5" t="s">
        <v>3965</v>
      </c>
      <c r="I619" s="5" t="s">
        <v>18</v>
      </c>
      <c r="J619" s="5" t="s">
        <v>3389</v>
      </c>
      <c r="K619" s="4" t="s">
        <v>2894</v>
      </c>
      <c r="L619" s="4" t="s">
        <v>1637</v>
      </c>
    </row>
    <row r="620" spans="1:12">
      <c r="A620" s="4" t="s">
        <v>4167</v>
      </c>
      <c r="B620" s="4" t="s">
        <v>4168</v>
      </c>
      <c r="C620" s="5" t="s">
        <v>14</v>
      </c>
      <c r="D620" s="5" t="s">
        <v>15</v>
      </c>
      <c r="E620" s="5">
        <v>2018</v>
      </c>
      <c r="F620" s="5" t="s">
        <v>2354</v>
      </c>
      <c r="G620" s="4" t="s">
        <v>4154</v>
      </c>
      <c r="H620" s="5" t="s">
        <v>3965</v>
      </c>
      <c r="I620" s="5" t="s">
        <v>18</v>
      </c>
      <c r="J620" s="5" t="s">
        <v>3389</v>
      </c>
      <c r="K620" s="4" t="s">
        <v>2894</v>
      </c>
      <c r="L620" s="4" t="s">
        <v>1637</v>
      </c>
    </row>
    <row r="621" spans="1:12">
      <c r="A621" s="4" t="s">
        <v>4169</v>
      </c>
      <c r="B621" s="4" t="s">
        <v>4170</v>
      </c>
      <c r="C621" s="5" t="s">
        <v>14</v>
      </c>
      <c r="D621" s="5" t="s">
        <v>15</v>
      </c>
      <c r="E621" s="5">
        <v>2018</v>
      </c>
      <c r="F621" s="5" t="s">
        <v>2354</v>
      </c>
      <c r="G621" s="4" t="s">
        <v>4154</v>
      </c>
      <c r="H621" s="5" t="s">
        <v>3965</v>
      </c>
      <c r="I621" s="5" t="s">
        <v>18</v>
      </c>
      <c r="J621" s="5" t="s">
        <v>3389</v>
      </c>
      <c r="K621" s="4" t="s">
        <v>2894</v>
      </c>
      <c r="L621" s="4" t="s">
        <v>1637</v>
      </c>
    </row>
    <row r="622" spans="1:12">
      <c r="A622" s="4" t="s">
        <v>4171</v>
      </c>
      <c r="B622" s="4" t="s">
        <v>4172</v>
      </c>
      <c r="C622" s="5" t="s">
        <v>14</v>
      </c>
      <c r="D622" s="5" t="s">
        <v>15</v>
      </c>
      <c r="E622" s="5">
        <v>2018</v>
      </c>
      <c r="F622" s="5" t="s">
        <v>2354</v>
      </c>
      <c r="G622" s="4" t="s">
        <v>4154</v>
      </c>
      <c r="H622" s="5" t="s">
        <v>3965</v>
      </c>
      <c r="I622" s="5" t="s">
        <v>18</v>
      </c>
      <c r="J622" s="5" t="s">
        <v>3389</v>
      </c>
      <c r="K622" s="4" t="s">
        <v>2894</v>
      </c>
      <c r="L622" s="4" t="s">
        <v>1637</v>
      </c>
    </row>
    <row r="623" spans="1:12">
      <c r="A623" s="4" t="s">
        <v>4173</v>
      </c>
      <c r="B623" s="4" t="s">
        <v>4174</v>
      </c>
      <c r="C623" s="5" t="s">
        <v>14</v>
      </c>
      <c r="D623" s="5" t="s">
        <v>15</v>
      </c>
      <c r="E623" s="5">
        <v>2018</v>
      </c>
      <c r="F623" s="5" t="s">
        <v>2354</v>
      </c>
      <c r="G623" s="4" t="s">
        <v>4154</v>
      </c>
      <c r="H623" s="5" t="s">
        <v>3965</v>
      </c>
      <c r="I623" s="5" t="s">
        <v>18</v>
      </c>
      <c r="J623" s="5" t="s">
        <v>3389</v>
      </c>
      <c r="K623" s="4" t="s">
        <v>2894</v>
      </c>
      <c r="L623" s="4" t="s">
        <v>1637</v>
      </c>
    </row>
    <row r="624" spans="1:12">
      <c r="A624" s="4" t="s">
        <v>4175</v>
      </c>
      <c r="B624" s="4" t="s">
        <v>4176</v>
      </c>
      <c r="C624" s="5" t="s">
        <v>14</v>
      </c>
      <c r="D624" s="5" t="s">
        <v>15</v>
      </c>
      <c r="E624" s="5">
        <v>2018</v>
      </c>
      <c r="F624" s="5" t="s">
        <v>2354</v>
      </c>
      <c r="G624" s="4" t="s">
        <v>4154</v>
      </c>
      <c r="H624" s="5" t="s">
        <v>3965</v>
      </c>
      <c r="I624" s="5" t="s">
        <v>18</v>
      </c>
      <c r="J624" s="5" t="s">
        <v>3389</v>
      </c>
      <c r="K624" s="4" t="s">
        <v>2894</v>
      </c>
      <c r="L624" s="4" t="s">
        <v>1637</v>
      </c>
    </row>
    <row r="625" spans="1:12">
      <c r="A625" s="4" t="s">
        <v>4177</v>
      </c>
      <c r="B625" s="4" t="s">
        <v>4178</v>
      </c>
      <c r="C625" s="5" t="s">
        <v>14</v>
      </c>
      <c r="D625" s="5" t="s">
        <v>15</v>
      </c>
      <c r="E625" s="5">
        <v>2018</v>
      </c>
      <c r="F625" s="5" t="s">
        <v>2354</v>
      </c>
      <c r="G625" s="4" t="s">
        <v>4119</v>
      </c>
      <c r="H625" s="5" t="s">
        <v>3965</v>
      </c>
      <c r="I625" s="5" t="s">
        <v>18</v>
      </c>
      <c r="J625" s="5" t="s">
        <v>3389</v>
      </c>
      <c r="K625" s="4" t="s">
        <v>2894</v>
      </c>
      <c r="L625" s="4" t="s">
        <v>1646</v>
      </c>
    </row>
    <row r="626" spans="1:12">
      <c r="A626" s="4" t="s">
        <v>4179</v>
      </c>
      <c r="B626" s="4" t="s">
        <v>4180</v>
      </c>
      <c r="C626" s="5" t="s">
        <v>14</v>
      </c>
      <c r="D626" s="5" t="s">
        <v>15</v>
      </c>
      <c r="E626" s="5">
        <v>2018</v>
      </c>
      <c r="F626" s="5" t="s">
        <v>2354</v>
      </c>
      <c r="G626" s="4" t="s">
        <v>4154</v>
      </c>
      <c r="H626" s="5" t="s">
        <v>3965</v>
      </c>
      <c r="I626" s="5" t="s">
        <v>18</v>
      </c>
      <c r="J626" s="5" t="s">
        <v>3389</v>
      </c>
      <c r="K626" s="4" t="s">
        <v>2894</v>
      </c>
      <c r="L626" s="4" t="s">
        <v>1646</v>
      </c>
    </row>
    <row r="627" spans="1:12">
      <c r="A627" s="4" t="s">
        <v>4181</v>
      </c>
      <c r="B627" s="4" t="s">
        <v>4182</v>
      </c>
      <c r="C627" s="5" t="s">
        <v>14</v>
      </c>
      <c r="D627" s="5" t="s">
        <v>15</v>
      </c>
      <c r="E627" s="5">
        <v>2018</v>
      </c>
      <c r="F627" s="5" t="s">
        <v>2354</v>
      </c>
      <c r="G627" s="4" t="s">
        <v>4154</v>
      </c>
      <c r="H627" s="5" t="s">
        <v>3965</v>
      </c>
      <c r="I627" s="5" t="s">
        <v>18</v>
      </c>
      <c r="J627" s="5" t="s">
        <v>3389</v>
      </c>
      <c r="K627" s="4" t="s">
        <v>2894</v>
      </c>
      <c r="L627" s="4" t="s">
        <v>1646</v>
      </c>
    </row>
    <row r="628" spans="1:12">
      <c r="A628" s="4" t="s">
        <v>4183</v>
      </c>
      <c r="B628" s="4" t="s">
        <v>4184</v>
      </c>
      <c r="C628" s="5" t="s">
        <v>14</v>
      </c>
      <c r="D628" s="5" t="s">
        <v>15</v>
      </c>
      <c r="E628" s="5">
        <v>2018</v>
      </c>
      <c r="F628" s="5" t="s">
        <v>2354</v>
      </c>
      <c r="G628" s="4" t="s">
        <v>4154</v>
      </c>
      <c r="H628" s="5" t="s">
        <v>3965</v>
      </c>
      <c r="I628" s="5" t="s">
        <v>18</v>
      </c>
      <c r="J628" s="5" t="s">
        <v>3389</v>
      </c>
      <c r="K628" s="4" t="s">
        <v>2894</v>
      </c>
      <c r="L628" s="4" t="s">
        <v>1646</v>
      </c>
    </row>
    <row r="629" spans="1:12">
      <c r="A629" s="4" t="s">
        <v>4185</v>
      </c>
      <c r="B629" s="4" t="s">
        <v>4186</v>
      </c>
      <c r="C629" s="5" t="s">
        <v>14</v>
      </c>
      <c r="D629" s="5" t="s">
        <v>15</v>
      </c>
      <c r="E629" s="5">
        <v>2018</v>
      </c>
      <c r="F629" s="5" t="s">
        <v>2354</v>
      </c>
      <c r="G629" s="4" t="s">
        <v>4154</v>
      </c>
      <c r="H629" s="5" t="s">
        <v>3965</v>
      </c>
      <c r="I629" s="5" t="s">
        <v>18</v>
      </c>
      <c r="J629" s="5" t="s">
        <v>3389</v>
      </c>
      <c r="K629" s="4" t="s">
        <v>2894</v>
      </c>
      <c r="L629" s="4" t="s">
        <v>1646</v>
      </c>
    </row>
    <row r="630" spans="1:12">
      <c r="A630" s="4" t="s">
        <v>4187</v>
      </c>
      <c r="B630" s="4" t="s">
        <v>4188</v>
      </c>
      <c r="C630" s="5" t="s">
        <v>14</v>
      </c>
      <c r="D630" s="5" t="s">
        <v>15</v>
      </c>
      <c r="E630" s="5">
        <v>2018</v>
      </c>
      <c r="F630" s="5" t="s">
        <v>2354</v>
      </c>
      <c r="G630" s="4" t="s">
        <v>4154</v>
      </c>
      <c r="H630" s="5" t="s">
        <v>3965</v>
      </c>
      <c r="I630" s="5" t="s">
        <v>18</v>
      </c>
      <c r="J630" s="5" t="s">
        <v>3389</v>
      </c>
      <c r="K630" s="4" t="s">
        <v>2894</v>
      </c>
      <c r="L630" s="4" t="s">
        <v>1646</v>
      </c>
    </row>
    <row r="631" spans="1:12">
      <c r="A631" s="4" t="s">
        <v>4189</v>
      </c>
      <c r="B631" s="4" t="s">
        <v>4190</v>
      </c>
      <c r="C631" s="5" t="s">
        <v>14</v>
      </c>
      <c r="D631" s="5" t="s">
        <v>15</v>
      </c>
      <c r="E631" s="5">
        <v>2018</v>
      </c>
      <c r="F631" s="5" t="s">
        <v>2354</v>
      </c>
      <c r="G631" s="4" t="s">
        <v>4119</v>
      </c>
      <c r="H631" s="5" t="s">
        <v>3965</v>
      </c>
      <c r="I631" s="5" t="s">
        <v>18</v>
      </c>
      <c r="J631" s="5" t="s">
        <v>3389</v>
      </c>
      <c r="K631" s="4" t="s">
        <v>2894</v>
      </c>
      <c r="L631" s="4" t="s">
        <v>1655</v>
      </c>
    </row>
    <row r="632" spans="1:12">
      <c r="A632" s="4" t="s">
        <v>4191</v>
      </c>
      <c r="B632" s="4" t="s">
        <v>4192</v>
      </c>
      <c r="C632" s="5" t="s">
        <v>14</v>
      </c>
      <c r="D632" s="5" t="s">
        <v>15</v>
      </c>
      <c r="E632" s="5">
        <v>2018</v>
      </c>
      <c r="F632" s="5" t="s">
        <v>2354</v>
      </c>
      <c r="G632" s="4" t="s">
        <v>4119</v>
      </c>
      <c r="H632" s="5" t="s">
        <v>3965</v>
      </c>
      <c r="I632" s="5" t="s">
        <v>18</v>
      </c>
      <c r="J632" s="5" t="s">
        <v>3389</v>
      </c>
      <c r="K632" s="4" t="s">
        <v>2894</v>
      </c>
      <c r="L632" s="4" t="s">
        <v>1655</v>
      </c>
    </row>
    <row r="633" spans="1:12">
      <c r="A633" s="4" t="s">
        <v>4193</v>
      </c>
      <c r="B633" s="4" t="s">
        <v>4194</v>
      </c>
      <c r="C633" s="5" t="s">
        <v>14</v>
      </c>
      <c r="D633" s="5" t="s">
        <v>15</v>
      </c>
      <c r="E633" s="5">
        <v>2018</v>
      </c>
      <c r="F633" s="5" t="s">
        <v>2354</v>
      </c>
      <c r="G633" s="4" t="s">
        <v>4119</v>
      </c>
      <c r="H633" s="5" t="s">
        <v>3965</v>
      </c>
      <c r="I633" s="5" t="s">
        <v>18</v>
      </c>
      <c r="J633" s="5" t="s">
        <v>3389</v>
      </c>
      <c r="K633" s="4" t="s">
        <v>2894</v>
      </c>
      <c r="L633" s="4" t="s">
        <v>1655</v>
      </c>
    </row>
    <row r="634" spans="1:12">
      <c r="A634" s="4" t="s">
        <v>4195</v>
      </c>
      <c r="B634" s="4" t="s">
        <v>4196</v>
      </c>
      <c r="C634" s="5" t="s">
        <v>14</v>
      </c>
      <c r="D634" s="5" t="s">
        <v>15</v>
      </c>
      <c r="E634" s="5">
        <v>2018</v>
      </c>
      <c r="F634" s="5" t="s">
        <v>2354</v>
      </c>
      <c r="G634" s="4" t="s">
        <v>4154</v>
      </c>
      <c r="H634" s="5" t="s">
        <v>3965</v>
      </c>
      <c r="I634" s="5" t="s">
        <v>18</v>
      </c>
      <c r="J634" s="5" t="s">
        <v>3389</v>
      </c>
      <c r="K634" s="4" t="s">
        <v>2894</v>
      </c>
      <c r="L634" s="4" t="s">
        <v>1655</v>
      </c>
    </row>
    <row r="635" spans="1:12">
      <c r="A635" s="4" t="s">
        <v>4197</v>
      </c>
      <c r="B635" s="4" t="s">
        <v>4198</v>
      </c>
      <c r="C635" s="5" t="s">
        <v>14</v>
      </c>
      <c r="D635" s="5" t="s">
        <v>15</v>
      </c>
      <c r="E635" s="5">
        <v>2018</v>
      </c>
      <c r="F635" s="5" t="s">
        <v>2354</v>
      </c>
      <c r="G635" s="4" t="s">
        <v>4154</v>
      </c>
      <c r="H635" s="5" t="s">
        <v>3965</v>
      </c>
      <c r="I635" s="5" t="s">
        <v>18</v>
      </c>
      <c r="J635" s="5" t="s">
        <v>3389</v>
      </c>
      <c r="K635" s="4" t="s">
        <v>2894</v>
      </c>
      <c r="L635" s="4" t="s">
        <v>1655</v>
      </c>
    </row>
    <row r="636" spans="1:12">
      <c r="A636" s="4" t="s">
        <v>4199</v>
      </c>
      <c r="B636" s="4" t="s">
        <v>4200</v>
      </c>
      <c r="C636" s="5" t="s">
        <v>14</v>
      </c>
      <c r="D636" s="5" t="s">
        <v>15</v>
      </c>
      <c r="E636" s="5">
        <v>2018</v>
      </c>
      <c r="F636" s="5" t="s">
        <v>2354</v>
      </c>
      <c r="G636" s="4" t="s">
        <v>4154</v>
      </c>
      <c r="H636" s="5" t="s">
        <v>3965</v>
      </c>
      <c r="I636" s="5" t="s">
        <v>18</v>
      </c>
      <c r="J636" s="5" t="s">
        <v>3389</v>
      </c>
      <c r="K636" s="4" t="s">
        <v>2894</v>
      </c>
      <c r="L636" s="4" t="s">
        <v>1655</v>
      </c>
    </row>
    <row r="637" spans="1:12">
      <c r="A637" s="4" t="s">
        <v>4201</v>
      </c>
      <c r="B637" s="4" t="s">
        <v>4202</v>
      </c>
      <c r="C637" s="5" t="s">
        <v>14</v>
      </c>
      <c r="D637" s="5" t="s">
        <v>15</v>
      </c>
      <c r="E637" s="5">
        <v>2018</v>
      </c>
      <c r="F637" s="5" t="s">
        <v>2354</v>
      </c>
      <c r="G637" s="4" t="s">
        <v>4119</v>
      </c>
      <c r="H637" s="5" t="s">
        <v>3965</v>
      </c>
      <c r="I637" s="5" t="s">
        <v>18</v>
      </c>
      <c r="J637" s="5" t="s">
        <v>3389</v>
      </c>
      <c r="K637" s="4" t="s">
        <v>2894</v>
      </c>
      <c r="L637" s="4" t="s">
        <v>1663</v>
      </c>
    </row>
    <row r="638" spans="1:12">
      <c r="A638" s="4" t="s">
        <v>4203</v>
      </c>
      <c r="B638" s="4" t="s">
        <v>4204</v>
      </c>
      <c r="C638" s="5" t="s">
        <v>14</v>
      </c>
      <c r="D638" s="5" t="s">
        <v>15</v>
      </c>
      <c r="E638" s="5">
        <v>2018</v>
      </c>
      <c r="F638" s="5" t="s">
        <v>2354</v>
      </c>
      <c r="G638" s="4" t="s">
        <v>4119</v>
      </c>
      <c r="H638" s="5" t="s">
        <v>3965</v>
      </c>
      <c r="I638" s="5" t="s">
        <v>18</v>
      </c>
      <c r="J638" s="5" t="s">
        <v>3389</v>
      </c>
      <c r="K638" s="4" t="s">
        <v>2894</v>
      </c>
      <c r="L638" s="4" t="s">
        <v>1663</v>
      </c>
    </row>
    <row r="639" spans="1:12">
      <c r="A639" s="4" t="s">
        <v>4205</v>
      </c>
      <c r="B639" s="4" t="s">
        <v>4206</v>
      </c>
      <c r="C639" s="5" t="s">
        <v>14</v>
      </c>
      <c r="D639" s="5" t="s">
        <v>15</v>
      </c>
      <c r="E639" s="5">
        <v>2018</v>
      </c>
      <c r="F639" s="5" t="s">
        <v>2354</v>
      </c>
      <c r="G639" s="4" t="s">
        <v>4119</v>
      </c>
      <c r="H639" s="5" t="s">
        <v>3965</v>
      </c>
      <c r="I639" s="5" t="s">
        <v>18</v>
      </c>
      <c r="J639" s="5" t="s">
        <v>3389</v>
      </c>
      <c r="K639" s="4" t="s">
        <v>2894</v>
      </c>
      <c r="L639" s="4" t="s">
        <v>1663</v>
      </c>
    </row>
    <row r="640" spans="1:12">
      <c r="A640" s="4" t="s">
        <v>4207</v>
      </c>
      <c r="B640" s="4" t="s">
        <v>4208</v>
      </c>
      <c r="C640" s="5" t="s">
        <v>14</v>
      </c>
      <c r="D640" s="5" t="s">
        <v>15</v>
      </c>
      <c r="E640" s="5">
        <v>2018</v>
      </c>
      <c r="F640" s="5" t="s">
        <v>2354</v>
      </c>
      <c r="G640" s="4" t="s">
        <v>4154</v>
      </c>
      <c r="H640" s="5" t="s">
        <v>3965</v>
      </c>
      <c r="I640" s="5" t="s">
        <v>18</v>
      </c>
      <c r="J640" s="5" t="s">
        <v>3389</v>
      </c>
      <c r="K640" s="4" t="s">
        <v>2894</v>
      </c>
      <c r="L640" s="4" t="s">
        <v>1663</v>
      </c>
    </row>
    <row r="641" spans="1:12">
      <c r="A641" s="4" t="s">
        <v>4209</v>
      </c>
      <c r="B641" s="4" t="s">
        <v>4210</v>
      </c>
      <c r="C641" s="5" t="s">
        <v>14</v>
      </c>
      <c r="D641" s="5" t="s">
        <v>15</v>
      </c>
      <c r="E641" s="5">
        <v>2018</v>
      </c>
      <c r="F641" s="5" t="s">
        <v>2354</v>
      </c>
      <c r="G641" s="4" t="s">
        <v>4154</v>
      </c>
      <c r="H641" s="5" t="s">
        <v>3965</v>
      </c>
      <c r="I641" s="5" t="s">
        <v>18</v>
      </c>
      <c r="J641" s="5" t="s">
        <v>3389</v>
      </c>
      <c r="K641" s="4" t="s">
        <v>2894</v>
      </c>
      <c r="L641" s="4" t="s">
        <v>1663</v>
      </c>
    </row>
    <row r="642" spans="1:12">
      <c r="A642" s="4" t="s">
        <v>4211</v>
      </c>
      <c r="B642" s="4" t="s">
        <v>4212</v>
      </c>
      <c r="C642" s="5" t="s">
        <v>14</v>
      </c>
      <c r="D642" s="5" t="s">
        <v>15</v>
      </c>
      <c r="E642" s="5">
        <v>2018</v>
      </c>
      <c r="F642" s="5" t="s">
        <v>2354</v>
      </c>
      <c r="G642" s="4" t="s">
        <v>4154</v>
      </c>
      <c r="H642" s="5" t="s">
        <v>3965</v>
      </c>
      <c r="I642" s="5" t="s">
        <v>18</v>
      </c>
      <c r="J642" s="5" t="s">
        <v>3389</v>
      </c>
      <c r="K642" s="4" t="s">
        <v>2894</v>
      </c>
      <c r="L642" s="4" t="s">
        <v>1663</v>
      </c>
    </row>
    <row r="643" spans="1:12">
      <c r="A643" s="4" t="s">
        <v>4213</v>
      </c>
      <c r="B643" s="4" t="s">
        <v>4214</v>
      </c>
      <c r="C643" s="5" t="s">
        <v>14</v>
      </c>
      <c r="D643" s="5" t="s">
        <v>15</v>
      </c>
      <c r="E643" s="5">
        <v>2018</v>
      </c>
      <c r="F643" s="5" t="s">
        <v>2354</v>
      </c>
      <c r="G643" s="4" t="s">
        <v>4119</v>
      </c>
      <c r="H643" s="5" t="s">
        <v>3965</v>
      </c>
      <c r="I643" s="5" t="s">
        <v>18</v>
      </c>
      <c r="J643" s="5" t="s">
        <v>3389</v>
      </c>
      <c r="K643" s="4" t="s">
        <v>2894</v>
      </c>
      <c r="L643" s="4" t="s">
        <v>1672</v>
      </c>
    </row>
    <row r="644" spans="1:12">
      <c r="A644" s="4" t="s">
        <v>4215</v>
      </c>
      <c r="B644" s="4" t="s">
        <v>4216</v>
      </c>
      <c r="C644" s="5" t="s">
        <v>14</v>
      </c>
      <c r="D644" s="5" t="s">
        <v>15</v>
      </c>
      <c r="E644" s="5">
        <v>2018</v>
      </c>
      <c r="F644" s="5" t="s">
        <v>2354</v>
      </c>
      <c r="G644" s="4" t="s">
        <v>4217</v>
      </c>
      <c r="H644" s="5" t="s">
        <v>3965</v>
      </c>
      <c r="I644" s="5" t="s">
        <v>18</v>
      </c>
      <c r="J644" s="5" t="s">
        <v>3389</v>
      </c>
      <c r="K644" s="4" t="s">
        <v>2894</v>
      </c>
      <c r="L644" s="4" t="s">
        <v>1672</v>
      </c>
    </row>
    <row r="645" spans="1:12">
      <c r="A645" s="4" t="s">
        <v>4218</v>
      </c>
      <c r="B645" s="4" t="s">
        <v>4219</v>
      </c>
      <c r="C645" s="5" t="s">
        <v>14</v>
      </c>
      <c r="D645" s="5" t="s">
        <v>15</v>
      </c>
      <c r="E645" s="5">
        <v>2018</v>
      </c>
      <c r="F645" s="5" t="s">
        <v>2354</v>
      </c>
      <c r="G645" s="4" t="s">
        <v>4217</v>
      </c>
      <c r="H645" s="5" t="s">
        <v>3965</v>
      </c>
      <c r="I645" s="5" t="s">
        <v>18</v>
      </c>
      <c r="J645" s="5" t="s">
        <v>3389</v>
      </c>
      <c r="K645" s="4" t="s">
        <v>2894</v>
      </c>
      <c r="L645" s="4" t="s">
        <v>1672</v>
      </c>
    </row>
    <row r="646" spans="1:12">
      <c r="A646" s="4" t="s">
        <v>4220</v>
      </c>
      <c r="B646" s="4" t="s">
        <v>4221</v>
      </c>
      <c r="C646" s="5" t="s">
        <v>14</v>
      </c>
      <c r="D646" s="5" t="s">
        <v>15</v>
      </c>
      <c r="E646" s="5">
        <v>2018</v>
      </c>
      <c r="F646" s="5" t="s">
        <v>2354</v>
      </c>
      <c r="G646" s="4" t="s">
        <v>4217</v>
      </c>
      <c r="H646" s="5" t="s">
        <v>3965</v>
      </c>
      <c r="I646" s="5" t="s">
        <v>18</v>
      </c>
      <c r="J646" s="5" t="s">
        <v>3389</v>
      </c>
      <c r="K646" s="4" t="s">
        <v>2894</v>
      </c>
      <c r="L646" s="4" t="s">
        <v>1672</v>
      </c>
    </row>
    <row r="647" spans="1:12">
      <c r="A647" s="4" t="s">
        <v>4222</v>
      </c>
      <c r="B647" s="4" t="s">
        <v>4223</v>
      </c>
      <c r="C647" s="5" t="s">
        <v>14</v>
      </c>
      <c r="D647" s="5" t="s">
        <v>15</v>
      </c>
      <c r="E647" s="5">
        <v>2018</v>
      </c>
      <c r="F647" s="5" t="s">
        <v>2354</v>
      </c>
      <c r="G647" s="4" t="s">
        <v>4217</v>
      </c>
      <c r="H647" s="5" t="s">
        <v>3965</v>
      </c>
      <c r="I647" s="5" t="s">
        <v>18</v>
      </c>
      <c r="J647" s="5" t="s">
        <v>3389</v>
      </c>
      <c r="K647" s="4" t="s">
        <v>2894</v>
      </c>
      <c r="L647" s="4" t="s">
        <v>1672</v>
      </c>
    </row>
    <row r="648" spans="1:12">
      <c r="A648" s="4" t="s">
        <v>4224</v>
      </c>
      <c r="B648" s="4" t="s">
        <v>4225</v>
      </c>
      <c r="C648" s="5" t="s">
        <v>14</v>
      </c>
      <c r="D648" s="5" t="s">
        <v>15</v>
      </c>
      <c r="E648" s="5">
        <v>2018</v>
      </c>
      <c r="F648" s="5" t="s">
        <v>2354</v>
      </c>
      <c r="G648" s="4" t="s">
        <v>4217</v>
      </c>
      <c r="H648" s="5" t="s">
        <v>3965</v>
      </c>
      <c r="I648" s="5" t="s">
        <v>18</v>
      </c>
      <c r="J648" s="5" t="s">
        <v>3389</v>
      </c>
      <c r="K648" s="4" t="s">
        <v>2894</v>
      </c>
      <c r="L648" s="4" t="s">
        <v>1672</v>
      </c>
    </row>
    <row r="649" spans="1:12">
      <c r="A649" s="4" t="s">
        <v>4226</v>
      </c>
      <c r="B649" s="4" t="s">
        <v>4227</v>
      </c>
      <c r="C649" s="5" t="s">
        <v>14</v>
      </c>
      <c r="D649" s="5" t="s">
        <v>15</v>
      </c>
      <c r="E649" s="5">
        <v>2019</v>
      </c>
      <c r="F649" s="5" t="s">
        <v>2354</v>
      </c>
      <c r="G649" s="4" t="s">
        <v>2389</v>
      </c>
      <c r="H649" s="4" t="s">
        <v>2356</v>
      </c>
      <c r="I649" s="5" t="s">
        <v>18</v>
      </c>
      <c r="J649" s="5" t="s">
        <v>3389</v>
      </c>
      <c r="K649" s="4" t="s">
        <v>2894</v>
      </c>
      <c r="L649" s="4" t="s">
        <v>1681</v>
      </c>
    </row>
    <row r="650" spans="1:12">
      <c r="A650" s="4" t="s">
        <v>4228</v>
      </c>
      <c r="B650" s="4" t="s">
        <v>4229</v>
      </c>
      <c r="C650" s="5" t="s">
        <v>14</v>
      </c>
      <c r="D650" s="5" t="s">
        <v>15</v>
      </c>
      <c r="E650" s="5">
        <v>2019</v>
      </c>
      <c r="F650" s="5" t="s">
        <v>2354</v>
      </c>
      <c r="G650" s="4" t="s">
        <v>2397</v>
      </c>
      <c r="H650" s="4" t="s">
        <v>2356</v>
      </c>
      <c r="I650" s="5" t="s">
        <v>18</v>
      </c>
      <c r="J650" s="5" t="s">
        <v>3389</v>
      </c>
      <c r="K650" s="4" t="s">
        <v>2894</v>
      </c>
      <c r="L650" s="4" t="s">
        <v>1681</v>
      </c>
    </row>
    <row r="651" spans="1:12">
      <c r="A651" s="4" t="s">
        <v>4230</v>
      </c>
      <c r="B651" s="4" t="s">
        <v>4231</v>
      </c>
      <c r="C651" s="5" t="s">
        <v>14</v>
      </c>
      <c r="D651" s="5" t="s">
        <v>15</v>
      </c>
      <c r="E651" s="5">
        <v>2019</v>
      </c>
      <c r="F651" s="5" t="s">
        <v>2354</v>
      </c>
      <c r="G651" s="4" t="s">
        <v>2389</v>
      </c>
      <c r="H651" s="4" t="s">
        <v>2356</v>
      </c>
      <c r="I651" s="5" t="s">
        <v>18</v>
      </c>
      <c r="J651" s="5" t="s">
        <v>3389</v>
      </c>
      <c r="K651" s="4" t="s">
        <v>2894</v>
      </c>
      <c r="L651" s="4" t="s">
        <v>1681</v>
      </c>
    </row>
    <row r="652" spans="1:12">
      <c r="A652" s="4" t="s">
        <v>4232</v>
      </c>
      <c r="B652" s="4" t="s">
        <v>4233</v>
      </c>
      <c r="C652" s="5" t="s">
        <v>14</v>
      </c>
      <c r="D652" s="5" t="s">
        <v>15</v>
      </c>
      <c r="E652" s="5">
        <v>2019</v>
      </c>
      <c r="F652" s="5" t="s">
        <v>2354</v>
      </c>
      <c r="G652" s="4" t="s">
        <v>2392</v>
      </c>
      <c r="H652" s="4" t="s">
        <v>2356</v>
      </c>
      <c r="I652" s="5" t="s">
        <v>18</v>
      </c>
      <c r="J652" s="5" t="s">
        <v>3389</v>
      </c>
      <c r="K652" s="4" t="s">
        <v>2894</v>
      </c>
      <c r="L652" s="4" t="s">
        <v>1681</v>
      </c>
    </row>
    <row r="653" spans="1:12">
      <c r="A653" s="4" t="s">
        <v>4234</v>
      </c>
      <c r="B653" s="4" t="s">
        <v>4235</v>
      </c>
      <c r="C653" s="5" t="s">
        <v>14</v>
      </c>
      <c r="D653" s="5" t="s">
        <v>15</v>
      </c>
      <c r="E653" s="5">
        <v>2018</v>
      </c>
      <c r="F653" s="5" t="s">
        <v>2354</v>
      </c>
      <c r="G653" s="4" t="s">
        <v>4217</v>
      </c>
      <c r="H653" s="5" t="s">
        <v>3965</v>
      </c>
      <c r="I653" s="5" t="s">
        <v>18</v>
      </c>
      <c r="J653" s="5" t="s">
        <v>3389</v>
      </c>
      <c r="K653" s="4" t="s">
        <v>2894</v>
      </c>
      <c r="L653" s="4" t="s">
        <v>1690</v>
      </c>
    </row>
    <row r="654" spans="1:12">
      <c r="A654" s="4" t="s">
        <v>4236</v>
      </c>
      <c r="B654" s="4" t="s">
        <v>4237</v>
      </c>
      <c r="C654" s="5" t="s">
        <v>14</v>
      </c>
      <c r="D654" s="5" t="s">
        <v>15</v>
      </c>
      <c r="E654" s="5">
        <v>2018</v>
      </c>
      <c r="F654" s="5" t="s">
        <v>2354</v>
      </c>
      <c r="G654" s="4" t="s">
        <v>4217</v>
      </c>
      <c r="H654" s="5" t="s">
        <v>3965</v>
      </c>
      <c r="I654" s="5" t="s">
        <v>18</v>
      </c>
      <c r="J654" s="5" t="s">
        <v>3389</v>
      </c>
      <c r="K654" s="4" t="s">
        <v>2894</v>
      </c>
      <c r="L654" s="4" t="s">
        <v>1690</v>
      </c>
    </row>
    <row r="655" spans="1:12">
      <c r="A655" s="4" t="s">
        <v>4238</v>
      </c>
      <c r="B655" s="4" t="s">
        <v>4239</v>
      </c>
      <c r="C655" s="5" t="s">
        <v>14</v>
      </c>
      <c r="D655" s="5" t="s">
        <v>15</v>
      </c>
      <c r="E655" s="5">
        <v>2018</v>
      </c>
      <c r="F655" s="5" t="s">
        <v>2354</v>
      </c>
      <c r="G655" s="4" t="s">
        <v>4217</v>
      </c>
      <c r="H655" s="5" t="s">
        <v>3965</v>
      </c>
      <c r="I655" s="5" t="s">
        <v>18</v>
      </c>
      <c r="J655" s="5" t="s">
        <v>3389</v>
      </c>
      <c r="K655" s="4" t="s">
        <v>2894</v>
      </c>
      <c r="L655" s="4" t="s">
        <v>1690</v>
      </c>
    </row>
    <row r="656" spans="1:12">
      <c r="A656" s="4" t="s">
        <v>4240</v>
      </c>
      <c r="B656" s="4" t="s">
        <v>4241</v>
      </c>
      <c r="C656" s="5" t="s">
        <v>14</v>
      </c>
      <c r="D656" s="5" t="s">
        <v>15</v>
      </c>
      <c r="E656" s="5">
        <v>2018</v>
      </c>
      <c r="F656" s="5" t="s">
        <v>2354</v>
      </c>
      <c r="G656" s="4" t="s">
        <v>4217</v>
      </c>
      <c r="H656" s="5" t="s">
        <v>3965</v>
      </c>
      <c r="I656" s="5" t="s">
        <v>18</v>
      </c>
      <c r="J656" s="5" t="s">
        <v>3389</v>
      </c>
      <c r="K656" s="4" t="s">
        <v>2894</v>
      </c>
      <c r="L656" s="4" t="s">
        <v>1690</v>
      </c>
    </row>
    <row r="657" spans="1:12">
      <c r="A657" s="4" t="s">
        <v>4242</v>
      </c>
      <c r="B657" s="4" t="s">
        <v>4243</v>
      </c>
      <c r="C657" s="5" t="s">
        <v>14</v>
      </c>
      <c r="D657" s="5" t="s">
        <v>15</v>
      </c>
      <c r="E657" s="5">
        <v>2018</v>
      </c>
      <c r="F657" s="5" t="s">
        <v>2354</v>
      </c>
      <c r="G657" s="4" t="s">
        <v>4217</v>
      </c>
      <c r="H657" s="5" t="s">
        <v>3965</v>
      </c>
      <c r="I657" s="5" t="s">
        <v>18</v>
      </c>
      <c r="J657" s="5" t="s">
        <v>3389</v>
      </c>
      <c r="K657" s="4" t="s">
        <v>2894</v>
      </c>
      <c r="L657" s="4" t="s">
        <v>1690</v>
      </c>
    </row>
    <row r="658" spans="1:12">
      <c r="A658" s="4" t="s">
        <v>4244</v>
      </c>
      <c r="B658" s="4" t="s">
        <v>4245</v>
      </c>
      <c r="C658" s="5" t="s">
        <v>14</v>
      </c>
      <c r="D658" s="5" t="s">
        <v>15</v>
      </c>
      <c r="E658" s="5">
        <v>2018</v>
      </c>
      <c r="F658" s="5" t="s">
        <v>2354</v>
      </c>
      <c r="G658" s="4" t="s">
        <v>4217</v>
      </c>
      <c r="H658" s="5" t="s">
        <v>3965</v>
      </c>
      <c r="I658" s="5" t="s">
        <v>18</v>
      </c>
      <c r="J658" s="5" t="s">
        <v>3389</v>
      </c>
      <c r="K658" s="4" t="s">
        <v>2894</v>
      </c>
      <c r="L658" s="4" t="s">
        <v>1690</v>
      </c>
    </row>
    <row r="659" spans="1:12">
      <c r="A659" s="4" t="s">
        <v>4246</v>
      </c>
      <c r="B659" s="4" t="s">
        <v>4247</v>
      </c>
      <c r="C659" s="5" t="s">
        <v>14</v>
      </c>
      <c r="D659" s="5" t="s">
        <v>15</v>
      </c>
      <c r="E659" s="5">
        <v>2018</v>
      </c>
      <c r="F659" s="5" t="s">
        <v>2354</v>
      </c>
      <c r="G659" s="4" t="s">
        <v>4217</v>
      </c>
      <c r="H659" s="5" t="s">
        <v>3965</v>
      </c>
      <c r="I659" s="5" t="s">
        <v>18</v>
      </c>
      <c r="J659" s="5" t="s">
        <v>3389</v>
      </c>
      <c r="K659" s="4" t="s">
        <v>2894</v>
      </c>
      <c r="L659" s="4" t="s">
        <v>1700</v>
      </c>
    </row>
    <row r="660" spans="1:12">
      <c r="A660" s="4" t="s">
        <v>4248</v>
      </c>
      <c r="B660" s="4" t="s">
        <v>4249</v>
      </c>
      <c r="C660" s="5" t="s">
        <v>14</v>
      </c>
      <c r="D660" s="5" t="s">
        <v>15</v>
      </c>
      <c r="E660" s="5">
        <v>2018</v>
      </c>
      <c r="F660" s="5" t="s">
        <v>2354</v>
      </c>
      <c r="G660" s="4" t="s">
        <v>4217</v>
      </c>
      <c r="H660" s="5" t="s">
        <v>3965</v>
      </c>
      <c r="I660" s="5" t="s">
        <v>18</v>
      </c>
      <c r="J660" s="5" t="s">
        <v>3389</v>
      </c>
      <c r="K660" s="4" t="s">
        <v>2894</v>
      </c>
      <c r="L660" s="4" t="s">
        <v>1700</v>
      </c>
    </row>
    <row r="661" spans="1:12">
      <c r="A661" s="4" t="s">
        <v>4250</v>
      </c>
      <c r="B661" s="4" t="s">
        <v>4251</v>
      </c>
      <c r="C661" s="5" t="s">
        <v>14</v>
      </c>
      <c r="D661" s="5" t="s">
        <v>15</v>
      </c>
      <c r="E661" s="5">
        <v>2018</v>
      </c>
      <c r="F661" s="5" t="s">
        <v>2354</v>
      </c>
      <c r="G661" s="4" t="s">
        <v>4217</v>
      </c>
      <c r="H661" s="5" t="s">
        <v>3965</v>
      </c>
      <c r="I661" s="5" t="s">
        <v>18</v>
      </c>
      <c r="J661" s="5" t="s">
        <v>3389</v>
      </c>
      <c r="K661" s="4" t="s">
        <v>2894</v>
      </c>
      <c r="L661" s="4" t="s">
        <v>1700</v>
      </c>
    </row>
    <row r="662" spans="1:12">
      <c r="A662" s="4" t="s">
        <v>4252</v>
      </c>
      <c r="B662" s="4" t="s">
        <v>4253</v>
      </c>
      <c r="C662" s="5" t="s">
        <v>14</v>
      </c>
      <c r="D662" s="5" t="s">
        <v>15</v>
      </c>
      <c r="E662" s="5">
        <v>2018</v>
      </c>
      <c r="F662" s="5" t="s">
        <v>2354</v>
      </c>
      <c r="G662" s="4" t="s">
        <v>4217</v>
      </c>
      <c r="H662" s="5" t="s">
        <v>3965</v>
      </c>
      <c r="I662" s="5" t="s">
        <v>18</v>
      </c>
      <c r="J662" s="5" t="s">
        <v>3389</v>
      </c>
      <c r="K662" s="4" t="s">
        <v>2894</v>
      </c>
      <c r="L662" s="4" t="s">
        <v>1700</v>
      </c>
    </row>
    <row r="663" spans="1:12">
      <c r="A663" s="4" t="s">
        <v>4254</v>
      </c>
      <c r="B663" s="4" t="s">
        <v>4255</v>
      </c>
      <c r="C663" s="5" t="s">
        <v>14</v>
      </c>
      <c r="D663" s="5" t="s">
        <v>15</v>
      </c>
      <c r="E663" s="5">
        <v>2018</v>
      </c>
      <c r="F663" s="5" t="s">
        <v>2354</v>
      </c>
      <c r="G663" s="4" t="s">
        <v>4217</v>
      </c>
      <c r="H663" s="5" t="s">
        <v>3965</v>
      </c>
      <c r="I663" s="5" t="s">
        <v>18</v>
      </c>
      <c r="J663" s="5" t="s">
        <v>3389</v>
      </c>
      <c r="K663" s="4" t="s">
        <v>2894</v>
      </c>
      <c r="L663" s="4" t="s">
        <v>1700</v>
      </c>
    </row>
    <row r="664" spans="1:12">
      <c r="A664" s="4" t="s">
        <v>4256</v>
      </c>
      <c r="B664" s="4" t="s">
        <v>4257</v>
      </c>
      <c r="C664" s="5" t="s">
        <v>14</v>
      </c>
      <c r="D664" s="5" t="s">
        <v>15</v>
      </c>
      <c r="E664" s="5">
        <v>2018</v>
      </c>
      <c r="F664" s="5" t="s">
        <v>2354</v>
      </c>
      <c r="G664" s="4" t="s">
        <v>4217</v>
      </c>
      <c r="H664" s="5" t="s">
        <v>3965</v>
      </c>
      <c r="I664" s="5" t="s">
        <v>18</v>
      </c>
      <c r="J664" s="5" t="s">
        <v>3389</v>
      </c>
      <c r="K664" s="4" t="s">
        <v>2894</v>
      </c>
      <c r="L664" s="4" t="s">
        <v>1700</v>
      </c>
    </row>
    <row r="665" spans="1:12">
      <c r="A665" s="4" t="s">
        <v>4258</v>
      </c>
      <c r="B665" s="4" t="s">
        <v>4259</v>
      </c>
      <c r="C665" s="5" t="s">
        <v>14</v>
      </c>
      <c r="D665" s="5" t="s">
        <v>15</v>
      </c>
      <c r="E665" s="5">
        <v>2018</v>
      </c>
      <c r="F665" s="5" t="s">
        <v>2354</v>
      </c>
      <c r="G665" s="4" t="s">
        <v>4119</v>
      </c>
      <c r="H665" s="5" t="s">
        <v>3965</v>
      </c>
      <c r="I665" s="5" t="s">
        <v>18</v>
      </c>
      <c r="J665" s="5" t="s">
        <v>3389</v>
      </c>
      <c r="K665" s="4" t="s">
        <v>2894</v>
      </c>
      <c r="L665" s="4" t="s">
        <v>1709</v>
      </c>
    </row>
    <row r="666" spans="1:12">
      <c r="A666" s="4" t="s">
        <v>4260</v>
      </c>
      <c r="B666" s="4" t="s">
        <v>4261</v>
      </c>
      <c r="C666" s="5" t="s">
        <v>14</v>
      </c>
      <c r="D666" s="5" t="s">
        <v>15</v>
      </c>
      <c r="E666" s="5">
        <v>2018</v>
      </c>
      <c r="F666" s="5" t="s">
        <v>2354</v>
      </c>
      <c r="G666" s="4" t="s">
        <v>4119</v>
      </c>
      <c r="H666" s="5" t="s">
        <v>3965</v>
      </c>
      <c r="I666" s="5" t="s">
        <v>18</v>
      </c>
      <c r="J666" s="5" t="s">
        <v>3389</v>
      </c>
      <c r="K666" s="4" t="s">
        <v>2894</v>
      </c>
      <c r="L666" s="4" t="s">
        <v>1709</v>
      </c>
    </row>
    <row r="667" spans="1:12">
      <c r="A667" s="4" t="s">
        <v>4262</v>
      </c>
      <c r="B667" s="4" t="s">
        <v>4263</v>
      </c>
      <c r="C667" s="5" t="s">
        <v>14</v>
      </c>
      <c r="D667" s="5" t="s">
        <v>15</v>
      </c>
      <c r="E667" s="5">
        <v>2018</v>
      </c>
      <c r="F667" s="5" t="s">
        <v>2354</v>
      </c>
      <c r="G667" s="4" t="s">
        <v>4119</v>
      </c>
      <c r="H667" s="5" t="s">
        <v>3965</v>
      </c>
      <c r="I667" s="5" t="s">
        <v>18</v>
      </c>
      <c r="J667" s="5" t="s">
        <v>3389</v>
      </c>
      <c r="K667" s="4" t="s">
        <v>2894</v>
      </c>
      <c r="L667" s="4" t="s">
        <v>1709</v>
      </c>
    </row>
    <row r="668" spans="1:12">
      <c r="A668" s="4" t="s">
        <v>4264</v>
      </c>
      <c r="B668" s="4" t="s">
        <v>4265</v>
      </c>
      <c r="C668" s="5" t="s">
        <v>14</v>
      </c>
      <c r="D668" s="5" t="s">
        <v>15</v>
      </c>
      <c r="E668" s="5">
        <v>2018</v>
      </c>
      <c r="F668" s="5" t="s">
        <v>2354</v>
      </c>
      <c r="G668" s="4" t="s">
        <v>4154</v>
      </c>
      <c r="H668" s="5" t="s">
        <v>3965</v>
      </c>
      <c r="I668" s="5" t="s">
        <v>18</v>
      </c>
      <c r="J668" s="5" t="s">
        <v>3389</v>
      </c>
      <c r="K668" s="4" t="s">
        <v>2894</v>
      </c>
      <c r="L668" s="4" t="s">
        <v>1709</v>
      </c>
    </row>
    <row r="669" spans="1:12">
      <c r="A669" s="4" t="s">
        <v>4266</v>
      </c>
      <c r="B669" s="4" t="s">
        <v>4267</v>
      </c>
      <c r="C669" s="5" t="s">
        <v>14</v>
      </c>
      <c r="D669" s="5" t="s">
        <v>15</v>
      </c>
      <c r="E669" s="5">
        <v>2018</v>
      </c>
      <c r="F669" s="5" t="s">
        <v>2354</v>
      </c>
      <c r="G669" s="4" t="s">
        <v>4154</v>
      </c>
      <c r="H669" s="5" t="s">
        <v>3965</v>
      </c>
      <c r="I669" s="5" t="s">
        <v>18</v>
      </c>
      <c r="J669" s="5" t="s">
        <v>3389</v>
      </c>
      <c r="K669" s="4" t="s">
        <v>2894</v>
      </c>
      <c r="L669" s="4" t="s">
        <v>1709</v>
      </c>
    </row>
    <row r="670" spans="1:12">
      <c r="A670" s="4" t="s">
        <v>4268</v>
      </c>
      <c r="B670" s="4" t="s">
        <v>4269</v>
      </c>
      <c r="C670" s="5" t="s">
        <v>14</v>
      </c>
      <c r="D670" s="5" t="s">
        <v>15</v>
      </c>
      <c r="E670" s="5">
        <v>2018</v>
      </c>
      <c r="F670" s="5" t="s">
        <v>2354</v>
      </c>
      <c r="G670" s="4" t="s">
        <v>4154</v>
      </c>
      <c r="H670" s="5" t="s">
        <v>3965</v>
      </c>
      <c r="I670" s="5" t="s">
        <v>18</v>
      </c>
      <c r="J670" s="5" t="s">
        <v>3389</v>
      </c>
      <c r="K670" s="4" t="s">
        <v>2894</v>
      </c>
      <c r="L670" s="4" t="s">
        <v>1709</v>
      </c>
    </row>
    <row r="671" spans="1:12">
      <c r="A671" s="4" t="s">
        <v>4270</v>
      </c>
      <c r="B671" s="4" t="s">
        <v>4271</v>
      </c>
      <c r="C671" s="5" t="s">
        <v>14</v>
      </c>
      <c r="D671" s="5" t="s">
        <v>15</v>
      </c>
      <c r="E671" s="5">
        <v>2018</v>
      </c>
      <c r="F671" s="5" t="s">
        <v>2354</v>
      </c>
      <c r="G671" s="4" t="s">
        <v>4119</v>
      </c>
      <c r="H671" s="5" t="s">
        <v>3965</v>
      </c>
      <c r="I671" s="5" t="s">
        <v>18</v>
      </c>
      <c r="J671" s="5" t="s">
        <v>3389</v>
      </c>
      <c r="K671" s="4" t="s">
        <v>2894</v>
      </c>
      <c r="L671" s="4" t="s">
        <v>1718</v>
      </c>
    </row>
    <row r="672" spans="1:12">
      <c r="A672" s="4" t="s">
        <v>4272</v>
      </c>
      <c r="B672" s="4" t="s">
        <v>739</v>
      </c>
      <c r="C672" s="5" t="s">
        <v>14</v>
      </c>
      <c r="D672" s="5" t="s">
        <v>15</v>
      </c>
      <c r="E672" s="5">
        <v>2018</v>
      </c>
      <c r="F672" s="5" t="s">
        <v>2354</v>
      </c>
      <c r="G672" s="4" t="s">
        <v>4119</v>
      </c>
      <c r="H672" s="5" t="s">
        <v>3965</v>
      </c>
      <c r="I672" s="5" t="s">
        <v>18</v>
      </c>
      <c r="J672" s="5" t="s">
        <v>3389</v>
      </c>
      <c r="K672" s="4" t="s">
        <v>2894</v>
      </c>
      <c r="L672" s="4" t="s">
        <v>1718</v>
      </c>
    </row>
    <row r="673" spans="1:12">
      <c r="A673" s="4" t="s">
        <v>4273</v>
      </c>
      <c r="B673" s="4" t="s">
        <v>4274</v>
      </c>
      <c r="C673" s="5" t="s">
        <v>14</v>
      </c>
      <c r="D673" s="5" t="s">
        <v>15</v>
      </c>
      <c r="E673" s="5">
        <v>2018</v>
      </c>
      <c r="F673" s="5" t="s">
        <v>2354</v>
      </c>
      <c r="G673" s="4" t="s">
        <v>4119</v>
      </c>
      <c r="H673" s="5" t="s">
        <v>3965</v>
      </c>
      <c r="I673" s="5" t="s">
        <v>18</v>
      </c>
      <c r="J673" s="5" t="s">
        <v>3389</v>
      </c>
      <c r="K673" s="4" t="s">
        <v>2894</v>
      </c>
      <c r="L673" s="4" t="s">
        <v>1718</v>
      </c>
    </row>
    <row r="674" spans="1:12">
      <c r="A674" s="4" t="s">
        <v>4275</v>
      </c>
      <c r="B674" s="4" t="s">
        <v>4276</v>
      </c>
      <c r="C674" s="5" t="s">
        <v>14</v>
      </c>
      <c r="D674" s="5" t="s">
        <v>15</v>
      </c>
      <c r="E674" s="5">
        <v>2018</v>
      </c>
      <c r="F674" s="5" t="s">
        <v>2354</v>
      </c>
      <c r="G674" s="4" t="s">
        <v>4154</v>
      </c>
      <c r="H674" s="5" t="s">
        <v>3965</v>
      </c>
      <c r="I674" s="5" t="s">
        <v>18</v>
      </c>
      <c r="J674" s="5" t="s">
        <v>3389</v>
      </c>
      <c r="K674" s="4" t="s">
        <v>2894</v>
      </c>
      <c r="L674" s="4" t="s">
        <v>1718</v>
      </c>
    </row>
    <row r="675" spans="1:12">
      <c r="A675" s="4" t="s">
        <v>4277</v>
      </c>
      <c r="B675" s="4" t="s">
        <v>4278</v>
      </c>
      <c r="C675" s="5" t="s">
        <v>14</v>
      </c>
      <c r="D675" s="5" t="s">
        <v>15</v>
      </c>
      <c r="E675" s="5">
        <v>2018</v>
      </c>
      <c r="F675" s="5" t="s">
        <v>2354</v>
      </c>
      <c r="G675" s="4" t="s">
        <v>4154</v>
      </c>
      <c r="H675" s="5" t="s">
        <v>3965</v>
      </c>
      <c r="I675" s="5" t="s">
        <v>18</v>
      </c>
      <c r="J675" s="5" t="s">
        <v>3389</v>
      </c>
      <c r="K675" s="4" t="s">
        <v>2894</v>
      </c>
      <c r="L675" s="4" t="s">
        <v>1718</v>
      </c>
    </row>
    <row r="676" spans="1:12">
      <c r="A676" s="4" t="s">
        <v>4279</v>
      </c>
      <c r="B676" s="4" t="s">
        <v>4280</v>
      </c>
      <c r="C676" s="5" t="s">
        <v>14</v>
      </c>
      <c r="D676" s="5" t="s">
        <v>15</v>
      </c>
      <c r="E676" s="5">
        <v>2018</v>
      </c>
      <c r="F676" s="5" t="s">
        <v>2354</v>
      </c>
      <c r="G676" s="4" t="s">
        <v>4154</v>
      </c>
      <c r="H676" s="5" t="s">
        <v>3965</v>
      </c>
      <c r="I676" s="5" t="s">
        <v>18</v>
      </c>
      <c r="J676" s="5" t="s">
        <v>3389</v>
      </c>
      <c r="K676" s="4" t="s">
        <v>2894</v>
      </c>
      <c r="L676" s="4" t="s">
        <v>1718</v>
      </c>
    </row>
    <row r="677" spans="1:12">
      <c r="A677" s="4" t="s">
        <v>4281</v>
      </c>
      <c r="B677" s="4" t="s">
        <v>4282</v>
      </c>
      <c r="C677" s="5" t="s">
        <v>14</v>
      </c>
      <c r="D677" s="5" t="s">
        <v>15</v>
      </c>
      <c r="E677" s="5">
        <v>2018</v>
      </c>
      <c r="F677" s="5" t="s">
        <v>2354</v>
      </c>
      <c r="G677" s="4" t="s">
        <v>4119</v>
      </c>
      <c r="H677" s="5" t="s">
        <v>3965</v>
      </c>
      <c r="I677" s="5" t="s">
        <v>18</v>
      </c>
      <c r="J677" s="5" t="s">
        <v>3389</v>
      </c>
      <c r="K677" s="4" t="s">
        <v>2894</v>
      </c>
      <c r="L677" s="4" t="s">
        <v>1736</v>
      </c>
    </row>
    <row r="678" spans="1:12">
      <c r="A678" s="4" t="s">
        <v>4283</v>
      </c>
      <c r="B678" s="4" t="s">
        <v>4284</v>
      </c>
      <c r="C678" s="5" t="s">
        <v>14</v>
      </c>
      <c r="D678" s="5" t="s">
        <v>15</v>
      </c>
      <c r="E678" s="5">
        <v>2018</v>
      </c>
      <c r="F678" s="5" t="s">
        <v>2354</v>
      </c>
      <c r="G678" s="4" t="s">
        <v>4119</v>
      </c>
      <c r="H678" s="5" t="s">
        <v>3965</v>
      </c>
      <c r="I678" s="5" t="s">
        <v>18</v>
      </c>
      <c r="J678" s="5" t="s">
        <v>3389</v>
      </c>
      <c r="K678" s="4" t="s">
        <v>2894</v>
      </c>
      <c r="L678" s="4" t="s">
        <v>1736</v>
      </c>
    </row>
    <row r="679" spans="1:12">
      <c r="A679" s="4" t="s">
        <v>4285</v>
      </c>
      <c r="B679" s="4" t="s">
        <v>4286</v>
      </c>
      <c r="C679" s="5" t="s">
        <v>14</v>
      </c>
      <c r="D679" s="5" t="s">
        <v>15</v>
      </c>
      <c r="E679" s="5">
        <v>2018</v>
      </c>
      <c r="F679" s="5" t="s">
        <v>2354</v>
      </c>
      <c r="G679" s="4" t="s">
        <v>4119</v>
      </c>
      <c r="H679" s="5" t="s">
        <v>3965</v>
      </c>
      <c r="I679" s="5" t="s">
        <v>18</v>
      </c>
      <c r="J679" s="5" t="s">
        <v>3389</v>
      </c>
      <c r="K679" s="4" t="s">
        <v>2894</v>
      </c>
      <c r="L679" s="4" t="s">
        <v>1736</v>
      </c>
    </row>
    <row r="680" spans="1:12">
      <c r="A680" s="4" t="s">
        <v>4287</v>
      </c>
      <c r="B680" s="4" t="s">
        <v>4288</v>
      </c>
      <c r="C680" s="5" t="s">
        <v>14</v>
      </c>
      <c r="D680" s="5" t="s">
        <v>15</v>
      </c>
      <c r="E680" s="5">
        <v>2018</v>
      </c>
      <c r="F680" s="5" t="s">
        <v>2354</v>
      </c>
      <c r="G680" s="4" t="s">
        <v>4154</v>
      </c>
      <c r="H680" s="5" t="s">
        <v>3965</v>
      </c>
      <c r="I680" s="5" t="s">
        <v>18</v>
      </c>
      <c r="J680" s="5" t="s">
        <v>3389</v>
      </c>
      <c r="K680" s="4" t="s">
        <v>2894</v>
      </c>
      <c r="L680" s="4" t="s">
        <v>1736</v>
      </c>
    </row>
    <row r="681" spans="1:12">
      <c r="A681" s="4" t="s">
        <v>4289</v>
      </c>
      <c r="B681" s="4" t="s">
        <v>4290</v>
      </c>
      <c r="C681" s="5" t="s">
        <v>14</v>
      </c>
      <c r="D681" s="5" t="s">
        <v>15</v>
      </c>
      <c r="E681" s="5">
        <v>2018</v>
      </c>
      <c r="F681" s="5" t="s">
        <v>2354</v>
      </c>
      <c r="G681" s="4" t="s">
        <v>4154</v>
      </c>
      <c r="H681" s="5" t="s">
        <v>3965</v>
      </c>
      <c r="I681" s="5" t="s">
        <v>18</v>
      </c>
      <c r="J681" s="5" t="s">
        <v>3389</v>
      </c>
      <c r="K681" s="4" t="s">
        <v>2894</v>
      </c>
      <c r="L681" s="4" t="s">
        <v>1736</v>
      </c>
    </row>
    <row r="682" spans="1:12">
      <c r="A682" s="4" t="s">
        <v>4291</v>
      </c>
      <c r="B682" s="4" t="s">
        <v>4292</v>
      </c>
      <c r="C682" s="5" t="s">
        <v>14</v>
      </c>
      <c r="D682" s="5" t="s">
        <v>15</v>
      </c>
      <c r="E682" s="5">
        <v>2018</v>
      </c>
      <c r="F682" s="5" t="s">
        <v>2354</v>
      </c>
      <c r="G682" s="4" t="s">
        <v>4154</v>
      </c>
      <c r="H682" s="5" t="s">
        <v>3965</v>
      </c>
      <c r="I682" s="5" t="s">
        <v>18</v>
      </c>
      <c r="J682" s="5" t="s">
        <v>3389</v>
      </c>
      <c r="K682" s="4" t="s">
        <v>2894</v>
      </c>
      <c r="L682" s="4" t="s">
        <v>1736</v>
      </c>
    </row>
    <row r="683" spans="1:12">
      <c r="A683" s="4" t="s">
        <v>4293</v>
      </c>
      <c r="B683" s="4" t="s">
        <v>4294</v>
      </c>
      <c r="C683" s="5" t="s">
        <v>14</v>
      </c>
      <c r="D683" s="5" t="s">
        <v>15</v>
      </c>
      <c r="E683" s="5">
        <v>2018</v>
      </c>
      <c r="F683" s="5" t="s">
        <v>2354</v>
      </c>
      <c r="G683" s="4" t="s">
        <v>4154</v>
      </c>
      <c r="H683" s="5" t="s">
        <v>3965</v>
      </c>
      <c r="I683" s="5" t="s">
        <v>18</v>
      </c>
      <c r="J683" s="5" t="s">
        <v>3389</v>
      </c>
      <c r="K683" s="4" t="s">
        <v>2894</v>
      </c>
      <c r="L683" s="4" t="s">
        <v>1744</v>
      </c>
    </row>
    <row r="684" spans="1:12">
      <c r="A684" s="4" t="s">
        <v>4295</v>
      </c>
      <c r="B684" s="4" t="s">
        <v>4296</v>
      </c>
      <c r="C684" s="5" t="s">
        <v>14</v>
      </c>
      <c r="D684" s="5" t="s">
        <v>15</v>
      </c>
      <c r="E684" s="5">
        <v>2018</v>
      </c>
      <c r="F684" s="5" t="s">
        <v>2354</v>
      </c>
      <c r="G684" s="4" t="s">
        <v>4154</v>
      </c>
      <c r="H684" s="5" t="s">
        <v>3965</v>
      </c>
      <c r="I684" s="5" t="s">
        <v>18</v>
      </c>
      <c r="J684" s="5" t="s">
        <v>3389</v>
      </c>
      <c r="K684" s="4" t="s">
        <v>2894</v>
      </c>
      <c r="L684" s="4" t="s">
        <v>1744</v>
      </c>
    </row>
    <row r="685" spans="1:12">
      <c r="A685" s="4" t="s">
        <v>4297</v>
      </c>
      <c r="B685" s="4" t="s">
        <v>4298</v>
      </c>
      <c r="C685" s="5" t="s">
        <v>14</v>
      </c>
      <c r="D685" s="5" t="s">
        <v>15</v>
      </c>
      <c r="E685" s="5">
        <v>2018</v>
      </c>
      <c r="F685" s="5" t="s">
        <v>2354</v>
      </c>
      <c r="G685" s="4" t="s">
        <v>4154</v>
      </c>
      <c r="H685" s="5" t="s">
        <v>3965</v>
      </c>
      <c r="I685" s="5" t="s">
        <v>18</v>
      </c>
      <c r="J685" s="5" t="s">
        <v>3389</v>
      </c>
      <c r="K685" s="4" t="s">
        <v>2894</v>
      </c>
      <c r="L685" s="4" t="s">
        <v>1744</v>
      </c>
    </row>
    <row r="686" spans="1:12">
      <c r="A686" s="4" t="s">
        <v>4299</v>
      </c>
      <c r="B686" s="4" t="s">
        <v>4300</v>
      </c>
      <c r="C686" s="5" t="s">
        <v>14</v>
      </c>
      <c r="D686" s="5" t="s">
        <v>15</v>
      </c>
      <c r="E686" s="5">
        <v>2018</v>
      </c>
      <c r="F686" s="5" t="s">
        <v>2354</v>
      </c>
      <c r="G686" s="4" t="s">
        <v>4154</v>
      </c>
      <c r="H686" s="5" t="s">
        <v>3965</v>
      </c>
      <c r="I686" s="5" t="s">
        <v>18</v>
      </c>
      <c r="J686" s="5" t="s">
        <v>3389</v>
      </c>
      <c r="K686" s="4" t="s">
        <v>2894</v>
      </c>
      <c r="L686" s="4" t="s">
        <v>1744</v>
      </c>
    </row>
    <row r="687" spans="1:12">
      <c r="A687" s="4" t="s">
        <v>4301</v>
      </c>
      <c r="B687" s="4" t="s">
        <v>4302</v>
      </c>
      <c r="C687" s="5" t="s">
        <v>14</v>
      </c>
      <c r="D687" s="5" t="s">
        <v>15</v>
      </c>
      <c r="E687" s="5">
        <v>2018</v>
      </c>
      <c r="F687" s="5" t="s">
        <v>2354</v>
      </c>
      <c r="G687" s="4" t="s">
        <v>4154</v>
      </c>
      <c r="H687" s="5" t="s">
        <v>3965</v>
      </c>
      <c r="I687" s="5" t="s">
        <v>18</v>
      </c>
      <c r="J687" s="5" t="s">
        <v>3389</v>
      </c>
      <c r="K687" s="4" t="s">
        <v>2894</v>
      </c>
      <c r="L687" s="4" t="s">
        <v>1744</v>
      </c>
    </row>
    <row r="688" spans="1:12">
      <c r="A688" s="4" t="s">
        <v>4303</v>
      </c>
      <c r="B688" s="4" t="s">
        <v>4304</v>
      </c>
      <c r="C688" s="5" t="s">
        <v>14</v>
      </c>
      <c r="D688" s="5" t="s">
        <v>15</v>
      </c>
      <c r="E688" s="5">
        <v>2018</v>
      </c>
      <c r="F688" s="5" t="s">
        <v>2354</v>
      </c>
      <c r="G688" s="4" t="s">
        <v>4154</v>
      </c>
      <c r="H688" s="5" t="s">
        <v>3965</v>
      </c>
      <c r="I688" s="5" t="s">
        <v>18</v>
      </c>
      <c r="J688" s="5" t="s">
        <v>3389</v>
      </c>
      <c r="K688" s="4" t="s">
        <v>2894</v>
      </c>
      <c r="L688" s="4" t="s">
        <v>1753</v>
      </c>
    </row>
    <row r="689" spans="1:12">
      <c r="A689" s="4" t="s">
        <v>4305</v>
      </c>
      <c r="B689" s="4" t="s">
        <v>4306</v>
      </c>
      <c r="C689" s="5" t="s">
        <v>14</v>
      </c>
      <c r="D689" s="5" t="s">
        <v>15</v>
      </c>
      <c r="E689" s="5">
        <v>2018</v>
      </c>
      <c r="F689" s="5" t="s">
        <v>2354</v>
      </c>
      <c r="G689" s="4" t="s">
        <v>4154</v>
      </c>
      <c r="H689" s="5" t="s">
        <v>3965</v>
      </c>
      <c r="I689" s="5" t="s">
        <v>18</v>
      </c>
      <c r="J689" s="5" t="s">
        <v>3389</v>
      </c>
      <c r="K689" s="4" t="s">
        <v>2894</v>
      </c>
      <c r="L689" s="4" t="s">
        <v>1753</v>
      </c>
    </row>
    <row r="690" spans="1:12">
      <c r="A690" s="4" t="s">
        <v>4307</v>
      </c>
      <c r="B690" s="4" t="s">
        <v>4308</v>
      </c>
      <c r="C690" s="5" t="s">
        <v>14</v>
      </c>
      <c r="D690" s="5" t="s">
        <v>15</v>
      </c>
      <c r="E690" s="5">
        <v>2018</v>
      </c>
      <c r="F690" s="5" t="s">
        <v>2354</v>
      </c>
      <c r="G690" s="4" t="s">
        <v>4154</v>
      </c>
      <c r="H690" s="5" t="s">
        <v>3965</v>
      </c>
      <c r="I690" s="5" t="s">
        <v>18</v>
      </c>
      <c r="J690" s="5" t="s">
        <v>3389</v>
      </c>
      <c r="K690" s="4" t="s">
        <v>2894</v>
      </c>
      <c r="L690" s="4" t="s">
        <v>1753</v>
      </c>
    </row>
    <row r="691" spans="1:12">
      <c r="A691" s="4" t="s">
        <v>4309</v>
      </c>
      <c r="B691" s="4" t="s">
        <v>4310</v>
      </c>
      <c r="C691" s="5" t="s">
        <v>14</v>
      </c>
      <c r="D691" s="5" t="s">
        <v>15</v>
      </c>
      <c r="E691" s="5">
        <v>2018</v>
      </c>
      <c r="F691" s="5" t="s">
        <v>2354</v>
      </c>
      <c r="G691" s="4" t="s">
        <v>4154</v>
      </c>
      <c r="H691" s="5" t="s">
        <v>3965</v>
      </c>
      <c r="I691" s="5" t="s">
        <v>18</v>
      </c>
      <c r="J691" s="5" t="s">
        <v>3389</v>
      </c>
      <c r="K691" s="4" t="s">
        <v>2894</v>
      </c>
      <c r="L691" s="4" t="s">
        <v>1753</v>
      </c>
    </row>
    <row r="692" spans="1:12">
      <c r="A692" s="4" t="s">
        <v>4311</v>
      </c>
      <c r="B692" s="4" t="s">
        <v>4312</v>
      </c>
      <c r="C692" s="5" t="s">
        <v>14</v>
      </c>
      <c r="D692" s="5" t="s">
        <v>15</v>
      </c>
      <c r="E692" s="5">
        <v>2018</v>
      </c>
      <c r="F692" s="5" t="s">
        <v>2354</v>
      </c>
      <c r="G692" s="4" t="s">
        <v>4154</v>
      </c>
      <c r="H692" s="5" t="s">
        <v>3965</v>
      </c>
      <c r="I692" s="5" t="s">
        <v>18</v>
      </c>
      <c r="J692" s="5" t="s">
        <v>3389</v>
      </c>
      <c r="K692" s="4" t="s">
        <v>2894</v>
      </c>
      <c r="L692" s="4" t="s">
        <v>1753</v>
      </c>
    </row>
    <row r="693" spans="1:12">
      <c r="A693" s="4" t="s">
        <v>4313</v>
      </c>
      <c r="B693" s="4" t="s">
        <v>4314</v>
      </c>
      <c r="C693" s="5" t="s">
        <v>14</v>
      </c>
      <c r="D693" s="5" t="s">
        <v>15</v>
      </c>
      <c r="E693" s="5">
        <v>2018</v>
      </c>
      <c r="F693" s="5" t="s">
        <v>2354</v>
      </c>
      <c r="G693" s="4" t="s">
        <v>4154</v>
      </c>
      <c r="H693" s="5" t="s">
        <v>3965</v>
      </c>
      <c r="I693" s="5" t="s">
        <v>18</v>
      </c>
      <c r="J693" s="5" t="s">
        <v>3389</v>
      </c>
      <c r="K693" s="4" t="s">
        <v>2894</v>
      </c>
      <c r="L693" s="4" t="s">
        <v>1753</v>
      </c>
    </row>
    <row r="694" spans="1:12">
      <c r="A694" s="4" t="s">
        <v>4315</v>
      </c>
      <c r="B694" s="4" t="s">
        <v>4316</v>
      </c>
      <c r="C694" s="5" t="s">
        <v>14</v>
      </c>
      <c r="D694" s="5" t="s">
        <v>15</v>
      </c>
      <c r="E694" s="5">
        <v>2018</v>
      </c>
      <c r="F694" s="5" t="s">
        <v>2354</v>
      </c>
      <c r="G694" s="4" t="s">
        <v>4154</v>
      </c>
      <c r="H694" s="5" t="s">
        <v>3965</v>
      </c>
      <c r="I694" s="5" t="s">
        <v>18</v>
      </c>
      <c r="J694" s="5" t="s">
        <v>3389</v>
      </c>
      <c r="K694" s="4" t="s">
        <v>2894</v>
      </c>
      <c r="L694" s="4" t="s">
        <v>1762</v>
      </c>
    </row>
    <row r="695" spans="1:12">
      <c r="A695" s="4" t="s">
        <v>4317</v>
      </c>
      <c r="B695" s="4" t="s">
        <v>4318</v>
      </c>
      <c r="C695" s="5" t="s">
        <v>14</v>
      </c>
      <c r="D695" s="5" t="s">
        <v>15</v>
      </c>
      <c r="E695" s="5">
        <v>2018</v>
      </c>
      <c r="F695" s="5" t="s">
        <v>2354</v>
      </c>
      <c r="G695" s="4" t="s">
        <v>4154</v>
      </c>
      <c r="H695" s="5" t="s">
        <v>3965</v>
      </c>
      <c r="I695" s="5" t="s">
        <v>18</v>
      </c>
      <c r="J695" s="5" t="s">
        <v>3389</v>
      </c>
      <c r="K695" s="4" t="s">
        <v>2894</v>
      </c>
      <c r="L695" s="4" t="s">
        <v>1762</v>
      </c>
    </row>
    <row r="696" spans="1:12">
      <c r="A696" s="4" t="s">
        <v>4319</v>
      </c>
      <c r="B696" s="4" t="s">
        <v>4320</v>
      </c>
      <c r="C696" s="5" t="s">
        <v>14</v>
      </c>
      <c r="D696" s="5" t="s">
        <v>15</v>
      </c>
      <c r="E696" s="5">
        <v>2018</v>
      </c>
      <c r="F696" s="5" t="s">
        <v>2354</v>
      </c>
      <c r="G696" s="4" t="s">
        <v>4154</v>
      </c>
      <c r="H696" s="5" t="s">
        <v>3965</v>
      </c>
      <c r="I696" s="5" t="s">
        <v>18</v>
      </c>
      <c r="J696" s="5" t="s">
        <v>3389</v>
      </c>
      <c r="K696" s="4" t="s">
        <v>2894</v>
      </c>
      <c r="L696" s="4" t="s">
        <v>1762</v>
      </c>
    </row>
    <row r="697" spans="1:12">
      <c r="A697" s="4" t="s">
        <v>4321</v>
      </c>
      <c r="B697" s="4" t="s">
        <v>4322</v>
      </c>
      <c r="C697" s="5" t="s">
        <v>14</v>
      </c>
      <c r="D697" s="5" t="s">
        <v>15</v>
      </c>
      <c r="E697" s="5">
        <v>2018</v>
      </c>
      <c r="F697" s="5" t="s">
        <v>2354</v>
      </c>
      <c r="G697" s="4" t="s">
        <v>4154</v>
      </c>
      <c r="H697" s="5" t="s">
        <v>3965</v>
      </c>
      <c r="I697" s="5" t="s">
        <v>18</v>
      </c>
      <c r="J697" s="5" t="s">
        <v>3389</v>
      </c>
      <c r="K697" s="4" t="s">
        <v>2894</v>
      </c>
      <c r="L697" s="4" t="s">
        <v>1762</v>
      </c>
    </row>
    <row r="698" spans="1:12">
      <c r="A698" s="4" t="s">
        <v>4323</v>
      </c>
      <c r="B698" s="4" t="s">
        <v>4324</v>
      </c>
      <c r="C698" s="5" t="s">
        <v>14</v>
      </c>
      <c r="D698" s="5" t="s">
        <v>15</v>
      </c>
      <c r="E698" s="5">
        <v>2018</v>
      </c>
      <c r="F698" s="5" t="s">
        <v>2354</v>
      </c>
      <c r="G698" s="4" t="s">
        <v>4154</v>
      </c>
      <c r="H698" s="5" t="s">
        <v>3965</v>
      </c>
      <c r="I698" s="5" t="s">
        <v>18</v>
      </c>
      <c r="J698" s="5" t="s">
        <v>3389</v>
      </c>
      <c r="K698" s="4" t="s">
        <v>2894</v>
      </c>
      <c r="L698" s="4" t="s">
        <v>1762</v>
      </c>
    </row>
    <row r="699" spans="1:12">
      <c r="A699" s="4" t="s">
        <v>4325</v>
      </c>
      <c r="B699" s="4" t="s">
        <v>4326</v>
      </c>
      <c r="C699" s="5" t="s">
        <v>14</v>
      </c>
      <c r="D699" s="5" t="s">
        <v>15</v>
      </c>
      <c r="E699" s="5">
        <v>2018</v>
      </c>
      <c r="F699" s="5" t="s">
        <v>2354</v>
      </c>
      <c r="G699" s="4" t="s">
        <v>4154</v>
      </c>
      <c r="H699" s="5" t="s">
        <v>3965</v>
      </c>
      <c r="I699" s="5" t="s">
        <v>18</v>
      </c>
      <c r="J699" s="5" t="s">
        <v>3389</v>
      </c>
      <c r="K699" s="4" t="s">
        <v>2894</v>
      </c>
      <c r="L699" s="4" t="s">
        <v>1762</v>
      </c>
    </row>
    <row r="700" spans="1:12">
      <c r="A700" s="4" t="s">
        <v>4327</v>
      </c>
      <c r="B700" s="4" t="s">
        <v>4328</v>
      </c>
      <c r="C700" s="5" t="s">
        <v>14</v>
      </c>
      <c r="D700" s="5" t="s">
        <v>15</v>
      </c>
      <c r="E700" s="5">
        <v>2018</v>
      </c>
      <c r="F700" s="5" t="s">
        <v>2354</v>
      </c>
      <c r="G700" s="4" t="s">
        <v>4119</v>
      </c>
      <c r="H700" s="5" t="s">
        <v>3965</v>
      </c>
      <c r="I700" s="5" t="s">
        <v>18</v>
      </c>
      <c r="J700" s="5" t="s">
        <v>3389</v>
      </c>
      <c r="K700" s="4" t="s">
        <v>2894</v>
      </c>
      <c r="L700" s="4" t="s">
        <v>1772</v>
      </c>
    </row>
    <row r="701" spans="1:12">
      <c r="A701" s="4" t="s">
        <v>4329</v>
      </c>
      <c r="B701" s="4" t="s">
        <v>4330</v>
      </c>
      <c r="C701" s="5" t="s">
        <v>14</v>
      </c>
      <c r="D701" s="5" t="s">
        <v>15</v>
      </c>
      <c r="E701" s="5">
        <v>2018</v>
      </c>
      <c r="F701" s="5" t="s">
        <v>2354</v>
      </c>
      <c r="G701" s="4" t="s">
        <v>4119</v>
      </c>
      <c r="H701" s="5" t="s">
        <v>3965</v>
      </c>
      <c r="I701" s="5" t="s">
        <v>18</v>
      </c>
      <c r="J701" s="5" t="s">
        <v>3389</v>
      </c>
      <c r="K701" s="4" t="s">
        <v>2894</v>
      </c>
      <c r="L701" s="4" t="s">
        <v>1772</v>
      </c>
    </row>
    <row r="702" spans="1:12">
      <c r="A702" s="4" t="s">
        <v>4331</v>
      </c>
      <c r="B702" s="4" t="s">
        <v>4332</v>
      </c>
      <c r="C702" s="5" t="s">
        <v>14</v>
      </c>
      <c r="D702" s="5" t="s">
        <v>15</v>
      </c>
      <c r="E702" s="5">
        <v>2018</v>
      </c>
      <c r="F702" s="5" t="s">
        <v>2354</v>
      </c>
      <c r="G702" s="4" t="s">
        <v>4119</v>
      </c>
      <c r="H702" s="5" t="s">
        <v>3965</v>
      </c>
      <c r="I702" s="5" t="s">
        <v>18</v>
      </c>
      <c r="J702" s="5" t="s">
        <v>3389</v>
      </c>
      <c r="K702" s="4" t="s">
        <v>2894</v>
      </c>
      <c r="L702" s="4" t="s">
        <v>1772</v>
      </c>
    </row>
    <row r="703" spans="1:12">
      <c r="A703" s="4" t="s">
        <v>4333</v>
      </c>
      <c r="B703" s="4" t="s">
        <v>4334</v>
      </c>
      <c r="C703" s="5" t="s">
        <v>14</v>
      </c>
      <c r="D703" s="5" t="s">
        <v>15</v>
      </c>
      <c r="E703" s="5">
        <v>2018</v>
      </c>
      <c r="F703" s="5" t="s">
        <v>2354</v>
      </c>
      <c r="G703" s="4" t="s">
        <v>4119</v>
      </c>
      <c r="H703" s="5" t="s">
        <v>3965</v>
      </c>
      <c r="I703" s="5" t="s">
        <v>18</v>
      </c>
      <c r="J703" s="5" t="s">
        <v>3389</v>
      </c>
      <c r="K703" s="4" t="s">
        <v>2894</v>
      </c>
      <c r="L703" s="4" t="s">
        <v>1772</v>
      </c>
    </row>
    <row r="704" spans="1:12">
      <c r="A704" s="4" t="s">
        <v>4335</v>
      </c>
      <c r="B704" s="4" t="s">
        <v>4336</v>
      </c>
      <c r="C704" s="5" t="s">
        <v>14</v>
      </c>
      <c r="D704" s="5" t="s">
        <v>15</v>
      </c>
      <c r="E704" s="5">
        <v>2018</v>
      </c>
      <c r="F704" s="5" t="s">
        <v>2354</v>
      </c>
      <c r="G704" s="4" t="s">
        <v>4119</v>
      </c>
      <c r="H704" s="5" t="s">
        <v>3965</v>
      </c>
      <c r="I704" s="5" t="s">
        <v>18</v>
      </c>
      <c r="J704" s="5" t="s">
        <v>3389</v>
      </c>
      <c r="K704" s="4" t="s">
        <v>2894</v>
      </c>
      <c r="L704" s="4" t="s">
        <v>1772</v>
      </c>
    </row>
    <row r="705" spans="1:12">
      <c r="A705" s="4" t="s">
        <v>4337</v>
      </c>
      <c r="B705" s="4" t="s">
        <v>4338</v>
      </c>
      <c r="C705" s="5" t="s">
        <v>14</v>
      </c>
      <c r="D705" s="5" t="s">
        <v>15</v>
      </c>
      <c r="E705" s="5">
        <v>2018</v>
      </c>
      <c r="F705" s="5" t="s">
        <v>2354</v>
      </c>
      <c r="G705" s="4" t="s">
        <v>4119</v>
      </c>
      <c r="H705" s="5" t="s">
        <v>3965</v>
      </c>
      <c r="I705" s="5" t="s">
        <v>18</v>
      </c>
      <c r="J705" s="5" t="s">
        <v>3389</v>
      </c>
      <c r="K705" s="4" t="s">
        <v>2894</v>
      </c>
      <c r="L705" s="4" t="s">
        <v>1772</v>
      </c>
    </row>
    <row r="706" spans="1:12">
      <c r="A706" s="4" t="s">
        <v>4339</v>
      </c>
      <c r="B706" s="4" t="s">
        <v>4340</v>
      </c>
      <c r="C706" s="5" t="s">
        <v>14</v>
      </c>
      <c r="D706" s="5" t="s">
        <v>15</v>
      </c>
      <c r="E706" s="5">
        <v>2018</v>
      </c>
      <c r="F706" s="5" t="s">
        <v>2354</v>
      </c>
      <c r="G706" s="4" t="s">
        <v>4119</v>
      </c>
      <c r="H706" s="5" t="s">
        <v>3965</v>
      </c>
      <c r="I706" s="5" t="s">
        <v>18</v>
      </c>
      <c r="J706" s="5" t="s">
        <v>3389</v>
      </c>
      <c r="K706" s="4" t="s">
        <v>2894</v>
      </c>
      <c r="L706" s="4" t="s">
        <v>1781</v>
      </c>
    </row>
    <row r="707" spans="1:12">
      <c r="A707" s="4" t="s">
        <v>4341</v>
      </c>
      <c r="B707" s="4" t="s">
        <v>4342</v>
      </c>
      <c r="C707" s="5" t="s">
        <v>14</v>
      </c>
      <c r="D707" s="5" t="s">
        <v>15</v>
      </c>
      <c r="E707" s="5">
        <v>2018</v>
      </c>
      <c r="F707" s="5" t="s">
        <v>2354</v>
      </c>
      <c r="G707" s="4" t="s">
        <v>4119</v>
      </c>
      <c r="H707" s="5" t="s">
        <v>3965</v>
      </c>
      <c r="I707" s="5" t="s">
        <v>18</v>
      </c>
      <c r="J707" s="5" t="s">
        <v>3389</v>
      </c>
      <c r="K707" s="4" t="s">
        <v>2894</v>
      </c>
      <c r="L707" s="4" t="s">
        <v>1781</v>
      </c>
    </row>
    <row r="708" spans="1:12">
      <c r="A708" s="4" t="s">
        <v>4343</v>
      </c>
      <c r="B708" s="4" t="s">
        <v>4344</v>
      </c>
      <c r="C708" s="5" t="s">
        <v>14</v>
      </c>
      <c r="D708" s="5" t="s">
        <v>15</v>
      </c>
      <c r="E708" s="5">
        <v>2018</v>
      </c>
      <c r="F708" s="5" t="s">
        <v>2354</v>
      </c>
      <c r="G708" s="4" t="s">
        <v>4119</v>
      </c>
      <c r="H708" s="5" t="s">
        <v>3965</v>
      </c>
      <c r="I708" s="5" t="s">
        <v>18</v>
      </c>
      <c r="J708" s="5" t="s">
        <v>3389</v>
      </c>
      <c r="K708" s="4" t="s">
        <v>2894</v>
      </c>
      <c r="L708" s="4" t="s">
        <v>1781</v>
      </c>
    </row>
    <row r="709" spans="1:12">
      <c r="A709" s="4" t="s">
        <v>4345</v>
      </c>
      <c r="B709" s="4" t="s">
        <v>4346</v>
      </c>
      <c r="C709" s="5" t="s">
        <v>14</v>
      </c>
      <c r="D709" s="5" t="s">
        <v>15</v>
      </c>
      <c r="E709" s="5">
        <v>2018</v>
      </c>
      <c r="F709" s="5" t="s">
        <v>2354</v>
      </c>
      <c r="G709" s="4" t="s">
        <v>4119</v>
      </c>
      <c r="H709" s="5" t="s">
        <v>3965</v>
      </c>
      <c r="I709" s="5" t="s">
        <v>18</v>
      </c>
      <c r="J709" s="5" t="s">
        <v>3389</v>
      </c>
      <c r="K709" s="4" t="s">
        <v>2894</v>
      </c>
      <c r="L709" s="4" t="s">
        <v>1781</v>
      </c>
    </row>
    <row r="710" spans="1:12">
      <c r="A710" s="4" t="s">
        <v>4347</v>
      </c>
      <c r="B710" s="4" t="s">
        <v>4348</v>
      </c>
      <c r="C710" s="5" t="s">
        <v>14</v>
      </c>
      <c r="D710" s="5" t="s">
        <v>15</v>
      </c>
      <c r="E710" s="5">
        <v>2018</v>
      </c>
      <c r="F710" s="5" t="s">
        <v>2354</v>
      </c>
      <c r="G710" s="4" t="s">
        <v>4119</v>
      </c>
      <c r="H710" s="5" t="s">
        <v>3965</v>
      </c>
      <c r="I710" s="5" t="s">
        <v>18</v>
      </c>
      <c r="J710" s="5" t="s">
        <v>3389</v>
      </c>
      <c r="K710" s="4" t="s">
        <v>2894</v>
      </c>
      <c r="L710" s="4" t="s">
        <v>1781</v>
      </c>
    </row>
    <row r="711" spans="1:12">
      <c r="A711" s="4" t="s">
        <v>4349</v>
      </c>
      <c r="B711" s="4" t="s">
        <v>4350</v>
      </c>
      <c r="C711" s="5" t="s">
        <v>14</v>
      </c>
      <c r="D711" s="5" t="s">
        <v>15</v>
      </c>
      <c r="E711" s="5">
        <v>2018</v>
      </c>
      <c r="F711" s="5" t="s">
        <v>2354</v>
      </c>
      <c r="G711" s="4" t="s">
        <v>4119</v>
      </c>
      <c r="H711" s="5" t="s">
        <v>3965</v>
      </c>
      <c r="I711" s="5" t="s">
        <v>18</v>
      </c>
      <c r="J711" s="5" t="s">
        <v>3389</v>
      </c>
      <c r="K711" s="4" t="s">
        <v>2894</v>
      </c>
      <c r="L711" s="4" t="s">
        <v>1781</v>
      </c>
    </row>
    <row r="712" spans="1:12">
      <c r="A712" s="4" t="s">
        <v>4351</v>
      </c>
      <c r="B712" s="4" t="s">
        <v>4352</v>
      </c>
      <c r="C712" s="5" t="s">
        <v>14</v>
      </c>
      <c r="D712" s="5" t="s">
        <v>15</v>
      </c>
      <c r="E712" s="5">
        <v>2018</v>
      </c>
      <c r="F712" s="5" t="s">
        <v>2354</v>
      </c>
      <c r="G712" s="4" t="s">
        <v>4119</v>
      </c>
      <c r="H712" s="5" t="s">
        <v>3965</v>
      </c>
      <c r="I712" s="5" t="s">
        <v>18</v>
      </c>
      <c r="J712" s="5" t="s">
        <v>3389</v>
      </c>
      <c r="K712" s="4" t="s">
        <v>2894</v>
      </c>
      <c r="L712" s="4" t="s">
        <v>1790</v>
      </c>
    </row>
    <row r="713" spans="1:12">
      <c r="A713" s="4" t="s">
        <v>4353</v>
      </c>
      <c r="B713" s="4" t="s">
        <v>4354</v>
      </c>
      <c r="C713" s="5" t="s">
        <v>14</v>
      </c>
      <c r="D713" s="5" t="s">
        <v>15</v>
      </c>
      <c r="E713" s="5">
        <v>2018</v>
      </c>
      <c r="F713" s="5" t="s">
        <v>2354</v>
      </c>
      <c r="G713" s="4" t="s">
        <v>4119</v>
      </c>
      <c r="H713" s="5" t="s">
        <v>3965</v>
      </c>
      <c r="I713" s="5" t="s">
        <v>18</v>
      </c>
      <c r="J713" s="5" t="s">
        <v>3389</v>
      </c>
      <c r="K713" s="4" t="s">
        <v>2894</v>
      </c>
      <c r="L713" s="4" t="s">
        <v>1790</v>
      </c>
    </row>
    <row r="714" spans="1:12">
      <c r="A714" s="4" t="s">
        <v>4355</v>
      </c>
      <c r="B714" s="4" t="s">
        <v>4356</v>
      </c>
      <c r="C714" s="5" t="s">
        <v>14</v>
      </c>
      <c r="D714" s="5" t="s">
        <v>15</v>
      </c>
      <c r="E714" s="5">
        <v>2018</v>
      </c>
      <c r="F714" s="5" t="s">
        <v>2354</v>
      </c>
      <c r="G714" s="4" t="s">
        <v>4119</v>
      </c>
      <c r="H714" s="5" t="s">
        <v>3965</v>
      </c>
      <c r="I714" s="5" t="s">
        <v>18</v>
      </c>
      <c r="J714" s="5" t="s">
        <v>3389</v>
      </c>
      <c r="K714" s="4" t="s">
        <v>2894</v>
      </c>
      <c r="L714" s="4" t="s">
        <v>1790</v>
      </c>
    </row>
    <row r="715" spans="1:12">
      <c r="A715" s="4" t="s">
        <v>4357</v>
      </c>
      <c r="B715" s="4" t="s">
        <v>4358</v>
      </c>
      <c r="C715" s="5" t="s">
        <v>14</v>
      </c>
      <c r="D715" s="5" t="s">
        <v>15</v>
      </c>
      <c r="E715" s="5">
        <v>2018</v>
      </c>
      <c r="F715" s="5" t="s">
        <v>2354</v>
      </c>
      <c r="G715" s="4" t="s">
        <v>4119</v>
      </c>
      <c r="H715" s="5" t="s">
        <v>3965</v>
      </c>
      <c r="I715" s="5" t="s">
        <v>18</v>
      </c>
      <c r="J715" s="5" t="s">
        <v>3389</v>
      </c>
      <c r="K715" s="4" t="s">
        <v>2894</v>
      </c>
      <c r="L715" s="4" t="s">
        <v>1790</v>
      </c>
    </row>
    <row r="716" spans="1:12">
      <c r="A716" s="4" t="s">
        <v>4359</v>
      </c>
      <c r="B716" s="4" t="s">
        <v>4360</v>
      </c>
      <c r="C716" s="5" t="s">
        <v>14</v>
      </c>
      <c r="D716" s="5" t="s">
        <v>15</v>
      </c>
      <c r="E716" s="5">
        <v>2018</v>
      </c>
      <c r="F716" s="5" t="s">
        <v>2354</v>
      </c>
      <c r="G716" s="4" t="s">
        <v>4119</v>
      </c>
      <c r="H716" s="5" t="s">
        <v>3965</v>
      </c>
      <c r="I716" s="5" t="s">
        <v>18</v>
      </c>
      <c r="J716" s="5" t="s">
        <v>3389</v>
      </c>
      <c r="K716" s="4" t="s">
        <v>2894</v>
      </c>
      <c r="L716" s="4" t="s">
        <v>1790</v>
      </c>
    </row>
    <row r="717" spans="1:12">
      <c r="A717" s="4" t="s">
        <v>4361</v>
      </c>
      <c r="B717" s="4" t="s">
        <v>4362</v>
      </c>
      <c r="C717" s="5" t="s">
        <v>14</v>
      </c>
      <c r="D717" s="5" t="s">
        <v>15</v>
      </c>
      <c r="E717" s="5">
        <v>2018</v>
      </c>
      <c r="F717" s="5" t="s">
        <v>2354</v>
      </c>
      <c r="G717" s="4" t="s">
        <v>4119</v>
      </c>
      <c r="H717" s="5" t="s">
        <v>3965</v>
      </c>
      <c r="I717" s="5" t="s">
        <v>18</v>
      </c>
      <c r="J717" s="5" t="s">
        <v>3389</v>
      </c>
      <c r="K717" s="4" t="s">
        <v>2894</v>
      </c>
      <c r="L717" s="4" t="s">
        <v>1790</v>
      </c>
    </row>
    <row r="718" spans="1:12">
      <c r="A718" s="4" t="s">
        <v>4363</v>
      </c>
      <c r="B718" s="4" t="s">
        <v>4364</v>
      </c>
      <c r="C718" s="5" t="s">
        <v>14</v>
      </c>
      <c r="D718" s="5" t="s">
        <v>15</v>
      </c>
      <c r="E718" s="5">
        <v>2019</v>
      </c>
      <c r="F718" s="5" t="s">
        <v>2354</v>
      </c>
      <c r="G718" s="4" t="s">
        <v>2355</v>
      </c>
      <c r="H718" s="4" t="s">
        <v>2356</v>
      </c>
      <c r="I718" s="5" t="s">
        <v>18</v>
      </c>
      <c r="J718" s="5" t="s">
        <v>3389</v>
      </c>
      <c r="K718" s="4" t="s">
        <v>2894</v>
      </c>
      <c r="L718" s="4" t="s">
        <v>1803</v>
      </c>
    </row>
    <row r="719" spans="1:12">
      <c r="A719" s="4" t="s">
        <v>4365</v>
      </c>
      <c r="B719" s="4" t="s">
        <v>4366</v>
      </c>
      <c r="C719" s="5" t="s">
        <v>14</v>
      </c>
      <c r="D719" s="5" t="s">
        <v>15</v>
      </c>
      <c r="E719" s="5">
        <v>2019</v>
      </c>
      <c r="F719" s="5" t="s">
        <v>2354</v>
      </c>
      <c r="G719" s="4" t="s">
        <v>2355</v>
      </c>
      <c r="H719" s="4" t="s">
        <v>2356</v>
      </c>
      <c r="I719" s="5" t="s">
        <v>18</v>
      </c>
      <c r="J719" s="5" t="s">
        <v>3389</v>
      </c>
      <c r="K719" s="4" t="s">
        <v>2894</v>
      </c>
      <c r="L719" s="4" t="s">
        <v>1803</v>
      </c>
    </row>
    <row r="720" spans="1:12">
      <c r="A720" s="4" t="s">
        <v>4367</v>
      </c>
      <c r="B720" s="4" t="s">
        <v>4368</v>
      </c>
      <c r="C720" s="5" t="s">
        <v>14</v>
      </c>
      <c r="D720" s="5" t="s">
        <v>15</v>
      </c>
      <c r="E720" s="5">
        <v>2019</v>
      </c>
      <c r="F720" s="5" t="s">
        <v>2354</v>
      </c>
      <c r="G720" s="4" t="s">
        <v>2355</v>
      </c>
      <c r="H720" s="4" t="s">
        <v>2356</v>
      </c>
      <c r="I720" s="5" t="s">
        <v>18</v>
      </c>
      <c r="J720" s="5" t="s">
        <v>3389</v>
      </c>
      <c r="K720" s="4" t="s">
        <v>2894</v>
      </c>
      <c r="L720" s="4" t="s">
        <v>1803</v>
      </c>
    </row>
    <row r="721" spans="1:12">
      <c r="A721" s="4" t="s">
        <v>4369</v>
      </c>
      <c r="B721" s="4" t="s">
        <v>4370</v>
      </c>
      <c r="C721" s="5" t="s">
        <v>14</v>
      </c>
      <c r="D721" s="5" t="s">
        <v>15</v>
      </c>
      <c r="E721" s="5">
        <v>2019</v>
      </c>
      <c r="F721" s="5" t="s">
        <v>2354</v>
      </c>
      <c r="G721" s="4" t="s">
        <v>2355</v>
      </c>
      <c r="H721" s="4" t="s">
        <v>2356</v>
      </c>
      <c r="I721" s="5" t="s">
        <v>18</v>
      </c>
      <c r="J721" s="5" t="s">
        <v>3389</v>
      </c>
      <c r="K721" s="4" t="s">
        <v>2894</v>
      </c>
      <c r="L721" s="4" t="s">
        <v>1803</v>
      </c>
    </row>
    <row r="722" spans="1:12">
      <c r="A722" s="4" t="s">
        <v>4371</v>
      </c>
      <c r="B722" s="4" t="s">
        <v>4372</v>
      </c>
      <c r="C722" s="5" t="s">
        <v>14</v>
      </c>
      <c r="D722" s="5" t="s">
        <v>15</v>
      </c>
      <c r="E722" s="5">
        <v>2018</v>
      </c>
      <c r="F722" s="5" t="s">
        <v>2354</v>
      </c>
      <c r="G722" s="4" t="s">
        <v>4032</v>
      </c>
      <c r="H722" s="5" t="s">
        <v>3965</v>
      </c>
      <c r="I722" s="5" t="s">
        <v>18</v>
      </c>
      <c r="J722" s="5" t="s">
        <v>3389</v>
      </c>
      <c r="K722" s="4" t="s">
        <v>2894</v>
      </c>
      <c r="L722" s="4" t="s">
        <v>1812</v>
      </c>
    </row>
    <row r="723" spans="1:12">
      <c r="A723" s="4" t="s">
        <v>4373</v>
      </c>
      <c r="B723" s="4" t="s">
        <v>4374</v>
      </c>
      <c r="C723" s="5" t="s">
        <v>14</v>
      </c>
      <c r="D723" s="5" t="s">
        <v>15</v>
      </c>
      <c r="E723" s="5">
        <v>2018</v>
      </c>
      <c r="F723" s="5" t="s">
        <v>2354</v>
      </c>
      <c r="G723" s="4" t="s">
        <v>4032</v>
      </c>
      <c r="H723" s="5" t="s">
        <v>3965</v>
      </c>
      <c r="I723" s="5" t="s">
        <v>18</v>
      </c>
      <c r="J723" s="5" t="s">
        <v>3389</v>
      </c>
      <c r="K723" s="4" t="s">
        <v>2894</v>
      </c>
      <c r="L723" s="4" t="s">
        <v>1812</v>
      </c>
    </row>
    <row r="724" spans="1:12">
      <c r="A724" s="4" t="s">
        <v>4375</v>
      </c>
      <c r="B724" s="4" t="s">
        <v>4376</v>
      </c>
      <c r="C724" s="5" t="s">
        <v>14</v>
      </c>
      <c r="D724" s="5" t="s">
        <v>15</v>
      </c>
      <c r="E724" s="5">
        <v>2018</v>
      </c>
      <c r="F724" s="5" t="s">
        <v>2354</v>
      </c>
      <c r="G724" s="4" t="s">
        <v>4032</v>
      </c>
      <c r="H724" s="5" t="s">
        <v>3965</v>
      </c>
      <c r="I724" s="5" t="s">
        <v>18</v>
      </c>
      <c r="J724" s="5" t="s">
        <v>3389</v>
      </c>
      <c r="K724" s="4" t="s">
        <v>2894</v>
      </c>
      <c r="L724" s="4" t="s">
        <v>1812</v>
      </c>
    </row>
    <row r="725" spans="1:12">
      <c r="A725" s="4" t="s">
        <v>4377</v>
      </c>
      <c r="B725" s="4" t="s">
        <v>4378</v>
      </c>
      <c r="C725" s="5" t="s">
        <v>14</v>
      </c>
      <c r="D725" s="5" t="s">
        <v>15</v>
      </c>
      <c r="E725" s="5">
        <v>2018</v>
      </c>
      <c r="F725" s="5" t="s">
        <v>2354</v>
      </c>
      <c r="G725" s="4" t="s">
        <v>4032</v>
      </c>
      <c r="H725" s="5" t="s">
        <v>3965</v>
      </c>
      <c r="I725" s="5" t="s">
        <v>18</v>
      </c>
      <c r="J725" s="5" t="s">
        <v>3389</v>
      </c>
      <c r="K725" s="4" t="s">
        <v>2894</v>
      </c>
      <c r="L725" s="4" t="s">
        <v>1812</v>
      </c>
    </row>
    <row r="726" spans="1:12">
      <c r="A726" s="4" t="s">
        <v>4379</v>
      </c>
      <c r="B726" s="4" t="s">
        <v>4380</v>
      </c>
      <c r="C726" s="5" t="s">
        <v>14</v>
      </c>
      <c r="D726" s="5" t="s">
        <v>15</v>
      </c>
      <c r="E726" s="5">
        <v>2018</v>
      </c>
      <c r="F726" s="5" t="s">
        <v>2354</v>
      </c>
      <c r="G726" s="4" t="s">
        <v>4032</v>
      </c>
      <c r="H726" s="5" t="s">
        <v>3965</v>
      </c>
      <c r="I726" s="5" t="s">
        <v>18</v>
      </c>
      <c r="J726" s="5" t="s">
        <v>3389</v>
      </c>
      <c r="K726" s="4" t="s">
        <v>2894</v>
      </c>
      <c r="L726" s="4" t="s">
        <v>1812</v>
      </c>
    </row>
    <row r="727" spans="1:12">
      <c r="A727" s="4" t="s">
        <v>4381</v>
      </c>
      <c r="B727" s="4" t="s">
        <v>4382</v>
      </c>
      <c r="C727" s="5" t="s">
        <v>14</v>
      </c>
      <c r="D727" s="5" t="s">
        <v>15</v>
      </c>
      <c r="E727" s="5">
        <v>2018</v>
      </c>
      <c r="F727" s="5" t="s">
        <v>2354</v>
      </c>
      <c r="G727" s="4" t="s">
        <v>4032</v>
      </c>
      <c r="H727" s="5" t="s">
        <v>3965</v>
      </c>
      <c r="I727" s="5" t="s">
        <v>18</v>
      </c>
      <c r="J727" s="5" t="s">
        <v>3389</v>
      </c>
      <c r="K727" s="4" t="s">
        <v>2894</v>
      </c>
      <c r="L727" s="4" t="s">
        <v>1812</v>
      </c>
    </row>
    <row r="728" spans="1:12">
      <c r="A728" s="4" t="s">
        <v>4383</v>
      </c>
      <c r="B728" s="4" t="s">
        <v>4384</v>
      </c>
      <c r="C728" s="5" t="s">
        <v>14</v>
      </c>
      <c r="D728" s="5" t="s">
        <v>15</v>
      </c>
      <c r="E728" s="5">
        <v>2018</v>
      </c>
      <c r="F728" s="5" t="s">
        <v>2354</v>
      </c>
      <c r="G728" s="4" t="s">
        <v>4032</v>
      </c>
      <c r="H728" s="5" t="s">
        <v>3965</v>
      </c>
      <c r="I728" s="5" t="s">
        <v>18</v>
      </c>
      <c r="J728" s="5" t="s">
        <v>3389</v>
      </c>
      <c r="K728" s="4" t="s">
        <v>2894</v>
      </c>
      <c r="L728" s="4" t="s">
        <v>1823</v>
      </c>
    </row>
    <row r="729" spans="1:12">
      <c r="A729" s="4" t="s">
        <v>4385</v>
      </c>
      <c r="B729" s="4" t="s">
        <v>4386</v>
      </c>
      <c r="C729" s="5" t="s">
        <v>14</v>
      </c>
      <c r="D729" s="5" t="s">
        <v>15</v>
      </c>
      <c r="E729" s="5">
        <v>2018</v>
      </c>
      <c r="F729" s="5" t="s">
        <v>2354</v>
      </c>
      <c r="G729" s="4" t="s">
        <v>4032</v>
      </c>
      <c r="H729" s="5" t="s">
        <v>3965</v>
      </c>
      <c r="I729" s="5" t="s">
        <v>18</v>
      </c>
      <c r="J729" s="5" t="s">
        <v>3389</v>
      </c>
      <c r="K729" s="4" t="s">
        <v>2894</v>
      </c>
      <c r="L729" s="4" t="s">
        <v>1823</v>
      </c>
    </row>
    <row r="730" spans="1:12">
      <c r="A730" s="4" t="s">
        <v>4387</v>
      </c>
      <c r="B730" s="4" t="s">
        <v>4388</v>
      </c>
      <c r="C730" s="5" t="s">
        <v>14</v>
      </c>
      <c r="D730" s="5" t="s">
        <v>15</v>
      </c>
      <c r="E730" s="5">
        <v>2018</v>
      </c>
      <c r="F730" s="5" t="s">
        <v>2354</v>
      </c>
      <c r="G730" s="4" t="s">
        <v>4032</v>
      </c>
      <c r="H730" s="5" t="s">
        <v>3965</v>
      </c>
      <c r="I730" s="5" t="s">
        <v>18</v>
      </c>
      <c r="J730" s="5" t="s">
        <v>3389</v>
      </c>
      <c r="K730" s="4" t="s">
        <v>2894</v>
      </c>
      <c r="L730" s="4" t="s">
        <v>1823</v>
      </c>
    </row>
    <row r="731" spans="1:12">
      <c r="A731" s="4" t="s">
        <v>4389</v>
      </c>
      <c r="B731" s="4" t="s">
        <v>4390</v>
      </c>
      <c r="C731" s="5" t="s">
        <v>14</v>
      </c>
      <c r="D731" s="5" t="s">
        <v>15</v>
      </c>
      <c r="E731" s="5">
        <v>2018</v>
      </c>
      <c r="F731" s="5" t="s">
        <v>2354</v>
      </c>
      <c r="G731" s="4" t="s">
        <v>4032</v>
      </c>
      <c r="H731" s="5" t="s">
        <v>3965</v>
      </c>
      <c r="I731" s="5" t="s">
        <v>18</v>
      </c>
      <c r="J731" s="5" t="s">
        <v>3389</v>
      </c>
      <c r="K731" s="4" t="s">
        <v>2894</v>
      </c>
      <c r="L731" s="4" t="s">
        <v>1823</v>
      </c>
    </row>
    <row r="732" spans="1:12">
      <c r="A732" s="4" t="s">
        <v>4391</v>
      </c>
      <c r="B732" s="4" t="s">
        <v>4392</v>
      </c>
      <c r="C732" s="5" t="s">
        <v>14</v>
      </c>
      <c r="D732" s="5" t="s">
        <v>15</v>
      </c>
      <c r="E732" s="5">
        <v>2018</v>
      </c>
      <c r="F732" s="5" t="s">
        <v>2354</v>
      </c>
      <c r="G732" s="4" t="s">
        <v>4032</v>
      </c>
      <c r="H732" s="5" t="s">
        <v>3965</v>
      </c>
      <c r="I732" s="5" t="s">
        <v>18</v>
      </c>
      <c r="J732" s="5" t="s">
        <v>3389</v>
      </c>
      <c r="K732" s="4" t="s">
        <v>2894</v>
      </c>
      <c r="L732" s="4" t="s">
        <v>1823</v>
      </c>
    </row>
    <row r="733" spans="1:12">
      <c r="A733" s="4" t="s">
        <v>4393</v>
      </c>
      <c r="B733" s="4" t="s">
        <v>4394</v>
      </c>
      <c r="C733" s="5" t="s">
        <v>14</v>
      </c>
      <c r="D733" s="5" t="s">
        <v>15</v>
      </c>
      <c r="E733" s="5">
        <v>2018</v>
      </c>
      <c r="F733" s="5" t="s">
        <v>2354</v>
      </c>
      <c r="G733" s="4" t="s">
        <v>4032</v>
      </c>
      <c r="H733" s="5" t="s">
        <v>3965</v>
      </c>
      <c r="I733" s="5" t="s">
        <v>18</v>
      </c>
      <c r="J733" s="5" t="s">
        <v>3389</v>
      </c>
      <c r="K733" s="4" t="s">
        <v>2894</v>
      </c>
      <c r="L733" s="4" t="s">
        <v>1823</v>
      </c>
    </row>
    <row r="734" spans="1:12">
      <c r="A734" s="4" t="s">
        <v>4395</v>
      </c>
      <c r="B734" s="4" t="s">
        <v>4396</v>
      </c>
      <c r="C734" s="5" t="s">
        <v>14</v>
      </c>
      <c r="D734" s="5" t="s">
        <v>15</v>
      </c>
      <c r="E734" s="5">
        <v>2018</v>
      </c>
      <c r="F734" s="5" t="s">
        <v>2354</v>
      </c>
      <c r="G734" s="4" t="s">
        <v>4032</v>
      </c>
      <c r="H734" s="5" t="s">
        <v>3965</v>
      </c>
      <c r="I734" s="5" t="s">
        <v>18</v>
      </c>
      <c r="J734" s="5" t="s">
        <v>3389</v>
      </c>
      <c r="K734" s="4" t="s">
        <v>2894</v>
      </c>
      <c r="L734" s="4" t="s">
        <v>1833</v>
      </c>
    </row>
    <row r="735" spans="1:12">
      <c r="A735" s="4" t="s">
        <v>4397</v>
      </c>
      <c r="B735" s="4" t="s">
        <v>4398</v>
      </c>
      <c r="C735" s="5" t="s">
        <v>14</v>
      </c>
      <c r="D735" s="5" t="s">
        <v>15</v>
      </c>
      <c r="E735" s="5">
        <v>2018</v>
      </c>
      <c r="F735" s="5" t="s">
        <v>2354</v>
      </c>
      <c r="G735" s="4" t="s">
        <v>4032</v>
      </c>
      <c r="H735" s="5" t="s">
        <v>3965</v>
      </c>
      <c r="I735" s="5" t="s">
        <v>18</v>
      </c>
      <c r="J735" s="5" t="s">
        <v>3389</v>
      </c>
      <c r="K735" s="4" t="s">
        <v>2894</v>
      </c>
      <c r="L735" s="4" t="s">
        <v>1833</v>
      </c>
    </row>
    <row r="736" spans="1:12">
      <c r="A736" s="4" t="s">
        <v>4399</v>
      </c>
      <c r="B736" s="4" t="s">
        <v>4400</v>
      </c>
      <c r="C736" s="5" t="s">
        <v>14</v>
      </c>
      <c r="D736" s="5" t="s">
        <v>15</v>
      </c>
      <c r="E736" s="5">
        <v>2018</v>
      </c>
      <c r="F736" s="5" t="s">
        <v>2354</v>
      </c>
      <c r="G736" s="4" t="s">
        <v>4032</v>
      </c>
      <c r="H736" s="5" t="s">
        <v>3965</v>
      </c>
      <c r="I736" s="5" t="s">
        <v>18</v>
      </c>
      <c r="J736" s="5" t="s">
        <v>3389</v>
      </c>
      <c r="K736" s="4" t="s">
        <v>2894</v>
      </c>
      <c r="L736" s="4" t="s">
        <v>1833</v>
      </c>
    </row>
    <row r="737" spans="1:12">
      <c r="A737" s="4" t="s">
        <v>4401</v>
      </c>
      <c r="B737" s="4" t="s">
        <v>4402</v>
      </c>
      <c r="C737" s="5" t="s">
        <v>14</v>
      </c>
      <c r="D737" s="5" t="s">
        <v>15</v>
      </c>
      <c r="E737" s="5">
        <v>2018</v>
      </c>
      <c r="F737" s="5" t="s">
        <v>2354</v>
      </c>
      <c r="G737" s="4" t="s">
        <v>4032</v>
      </c>
      <c r="H737" s="5" t="s">
        <v>3965</v>
      </c>
      <c r="I737" s="5" t="s">
        <v>18</v>
      </c>
      <c r="J737" s="5" t="s">
        <v>3389</v>
      </c>
      <c r="K737" s="4" t="s">
        <v>2894</v>
      </c>
      <c r="L737" s="4" t="s">
        <v>1833</v>
      </c>
    </row>
    <row r="738" spans="1:12">
      <c r="A738" s="4" t="s">
        <v>4403</v>
      </c>
      <c r="B738" s="4" t="s">
        <v>4404</v>
      </c>
      <c r="C738" s="5" t="s">
        <v>14</v>
      </c>
      <c r="D738" s="5" t="s">
        <v>15</v>
      </c>
      <c r="E738" s="5">
        <v>2018</v>
      </c>
      <c r="F738" s="5" t="s">
        <v>2354</v>
      </c>
      <c r="G738" s="4" t="s">
        <v>4032</v>
      </c>
      <c r="H738" s="5" t="s">
        <v>3965</v>
      </c>
      <c r="I738" s="5" t="s">
        <v>18</v>
      </c>
      <c r="J738" s="5" t="s">
        <v>3389</v>
      </c>
      <c r="K738" s="4" t="s">
        <v>2894</v>
      </c>
      <c r="L738" s="4" t="s">
        <v>1833</v>
      </c>
    </row>
    <row r="739" spans="1:12">
      <c r="A739" s="4" t="s">
        <v>4405</v>
      </c>
      <c r="B739" s="4" t="s">
        <v>4406</v>
      </c>
      <c r="C739" s="5" t="s">
        <v>14</v>
      </c>
      <c r="D739" s="5" t="s">
        <v>15</v>
      </c>
      <c r="E739" s="5">
        <v>2018</v>
      </c>
      <c r="F739" s="5" t="s">
        <v>2354</v>
      </c>
      <c r="G739" s="4" t="s">
        <v>4032</v>
      </c>
      <c r="H739" s="5" t="s">
        <v>3965</v>
      </c>
      <c r="I739" s="5" t="s">
        <v>18</v>
      </c>
      <c r="J739" s="5" t="s">
        <v>3389</v>
      </c>
      <c r="K739" s="4" t="s">
        <v>2894</v>
      </c>
      <c r="L739" s="4" t="s">
        <v>1833</v>
      </c>
    </row>
    <row r="740" spans="1:12">
      <c r="A740" s="4" t="s">
        <v>4407</v>
      </c>
      <c r="B740" s="4" t="s">
        <v>4408</v>
      </c>
      <c r="C740" s="5" t="s">
        <v>14</v>
      </c>
      <c r="D740" s="5" t="s">
        <v>15</v>
      </c>
      <c r="E740" s="5">
        <v>2019</v>
      </c>
      <c r="F740" s="5" t="s">
        <v>2354</v>
      </c>
      <c r="G740" s="4" t="s">
        <v>2355</v>
      </c>
      <c r="H740" s="4" t="s">
        <v>2356</v>
      </c>
      <c r="I740" s="5" t="s">
        <v>18</v>
      </c>
      <c r="J740" s="5" t="s">
        <v>3389</v>
      </c>
      <c r="K740" s="4" t="s">
        <v>2894</v>
      </c>
      <c r="L740" s="4" t="s">
        <v>2160</v>
      </c>
    </row>
    <row r="741" spans="1:12">
      <c r="A741" s="4" t="s">
        <v>4409</v>
      </c>
      <c r="B741" s="4" t="s">
        <v>4410</v>
      </c>
      <c r="C741" s="5" t="s">
        <v>14</v>
      </c>
      <c r="D741" s="5" t="s">
        <v>15</v>
      </c>
      <c r="E741" s="5">
        <v>2019</v>
      </c>
      <c r="F741" s="5" t="s">
        <v>2354</v>
      </c>
      <c r="G741" s="4" t="s">
        <v>2355</v>
      </c>
      <c r="H741" s="4" t="s">
        <v>2356</v>
      </c>
      <c r="I741" s="5" t="s">
        <v>18</v>
      </c>
      <c r="J741" s="5" t="s">
        <v>3389</v>
      </c>
      <c r="K741" s="4" t="s">
        <v>2894</v>
      </c>
      <c r="L741" s="4" t="s">
        <v>2160</v>
      </c>
    </row>
    <row r="742" spans="1:12">
      <c r="A742" s="4" t="s">
        <v>4411</v>
      </c>
      <c r="B742" s="4" t="s">
        <v>4412</v>
      </c>
      <c r="C742" s="5" t="s">
        <v>14</v>
      </c>
      <c r="D742" s="5" t="s">
        <v>15</v>
      </c>
      <c r="E742" s="5">
        <v>2019</v>
      </c>
      <c r="F742" s="5" t="s">
        <v>2354</v>
      </c>
      <c r="G742" s="4" t="s">
        <v>2355</v>
      </c>
      <c r="H742" s="4" t="s">
        <v>2356</v>
      </c>
      <c r="I742" s="5" t="s">
        <v>18</v>
      </c>
      <c r="J742" s="5" t="s">
        <v>3389</v>
      </c>
      <c r="K742" s="4" t="s">
        <v>2894</v>
      </c>
      <c r="L742" s="4" t="s">
        <v>2160</v>
      </c>
    </row>
    <row r="743" spans="1:12">
      <c r="A743" s="4" t="s">
        <v>4413</v>
      </c>
      <c r="B743" s="4" t="s">
        <v>4414</v>
      </c>
      <c r="C743" s="5" t="s">
        <v>14</v>
      </c>
      <c r="D743" s="5" t="s">
        <v>15</v>
      </c>
      <c r="E743" s="5">
        <v>2019</v>
      </c>
      <c r="F743" s="5" t="s">
        <v>2354</v>
      </c>
      <c r="G743" s="4" t="s">
        <v>2355</v>
      </c>
      <c r="H743" s="4" t="s">
        <v>2356</v>
      </c>
      <c r="I743" s="5" t="s">
        <v>18</v>
      </c>
      <c r="J743" s="5" t="s">
        <v>3389</v>
      </c>
      <c r="K743" s="4" t="s">
        <v>2894</v>
      </c>
      <c r="L743" s="4" t="s">
        <v>2160</v>
      </c>
    </row>
    <row r="744" spans="1:12">
      <c r="A744" s="4" t="s">
        <v>4415</v>
      </c>
      <c r="B744" s="4" t="s">
        <v>4416</v>
      </c>
      <c r="C744" s="5" t="s">
        <v>14</v>
      </c>
      <c r="D744" s="5" t="s">
        <v>15</v>
      </c>
      <c r="E744" s="5">
        <v>2019</v>
      </c>
      <c r="F744" s="5" t="s">
        <v>2354</v>
      </c>
      <c r="G744" s="4" t="s">
        <v>2355</v>
      </c>
      <c r="H744" s="4" t="s">
        <v>2356</v>
      </c>
      <c r="I744" s="5" t="s">
        <v>18</v>
      </c>
      <c r="J744" s="5" t="s">
        <v>3389</v>
      </c>
      <c r="K744" s="4" t="s">
        <v>2894</v>
      </c>
      <c r="L744" s="4" t="s">
        <v>2160</v>
      </c>
    </row>
    <row r="745" spans="1:12">
      <c r="A745" s="4" t="s">
        <v>4417</v>
      </c>
      <c r="B745" s="4" t="s">
        <v>4418</v>
      </c>
      <c r="C745" s="5" t="s">
        <v>14</v>
      </c>
      <c r="D745" s="5" t="s">
        <v>15</v>
      </c>
      <c r="E745" s="5">
        <v>2018</v>
      </c>
      <c r="F745" s="5" t="s">
        <v>2354</v>
      </c>
      <c r="G745" s="4" t="s">
        <v>4419</v>
      </c>
      <c r="H745" s="5" t="s">
        <v>3965</v>
      </c>
      <c r="I745" s="5" t="s">
        <v>18</v>
      </c>
      <c r="J745" s="5" t="s">
        <v>3389</v>
      </c>
      <c r="K745" s="4" t="s">
        <v>2894</v>
      </c>
      <c r="L745" s="4" t="s">
        <v>2169</v>
      </c>
    </row>
    <row r="746" spans="1:12">
      <c r="A746" s="4" t="s">
        <v>4420</v>
      </c>
      <c r="B746" s="4" t="s">
        <v>1778</v>
      </c>
      <c r="C746" s="5" t="s">
        <v>14</v>
      </c>
      <c r="D746" s="5" t="s">
        <v>15</v>
      </c>
      <c r="E746" s="5">
        <v>2018</v>
      </c>
      <c r="F746" s="5" t="s">
        <v>2354</v>
      </c>
      <c r="G746" s="4" t="s">
        <v>4419</v>
      </c>
      <c r="H746" s="5" t="s">
        <v>3965</v>
      </c>
      <c r="I746" s="5" t="s">
        <v>18</v>
      </c>
      <c r="J746" s="5" t="s">
        <v>3389</v>
      </c>
      <c r="K746" s="4" t="s">
        <v>2894</v>
      </c>
      <c r="L746" s="4" t="s">
        <v>2169</v>
      </c>
    </row>
    <row r="747" spans="1:12">
      <c r="A747" s="4" t="s">
        <v>4421</v>
      </c>
      <c r="B747" s="4" t="s">
        <v>4422</v>
      </c>
      <c r="C747" s="5" t="s">
        <v>14</v>
      </c>
      <c r="D747" s="5" t="s">
        <v>15</v>
      </c>
      <c r="E747" s="5">
        <v>2018</v>
      </c>
      <c r="F747" s="5" t="s">
        <v>2354</v>
      </c>
      <c r="G747" s="4" t="s">
        <v>4419</v>
      </c>
      <c r="H747" s="5" t="s">
        <v>3965</v>
      </c>
      <c r="I747" s="5" t="s">
        <v>18</v>
      </c>
      <c r="J747" s="5" t="s">
        <v>3389</v>
      </c>
      <c r="K747" s="4" t="s">
        <v>2894</v>
      </c>
      <c r="L747" s="4" t="s">
        <v>2169</v>
      </c>
    </row>
    <row r="748" spans="1:12">
      <c r="A748" s="4" t="s">
        <v>4423</v>
      </c>
      <c r="B748" s="4" t="s">
        <v>4424</v>
      </c>
      <c r="C748" s="5" t="s">
        <v>14</v>
      </c>
      <c r="D748" s="5" t="s">
        <v>15</v>
      </c>
      <c r="E748" s="5">
        <v>2018</v>
      </c>
      <c r="F748" s="5" t="s">
        <v>2354</v>
      </c>
      <c r="G748" s="4" t="s">
        <v>4419</v>
      </c>
      <c r="H748" s="5" t="s">
        <v>3965</v>
      </c>
      <c r="I748" s="5" t="s">
        <v>18</v>
      </c>
      <c r="J748" s="5" t="s">
        <v>3389</v>
      </c>
      <c r="K748" s="4" t="s">
        <v>2894</v>
      </c>
      <c r="L748" s="4" t="s">
        <v>2169</v>
      </c>
    </row>
    <row r="749" spans="1:12">
      <c r="A749" s="4" t="s">
        <v>4425</v>
      </c>
      <c r="B749" s="4" t="s">
        <v>4426</v>
      </c>
      <c r="C749" s="5" t="s">
        <v>14</v>
      </c>
      <c r="D749" s="5" t="s">
        <v>15</v>
      </c>
      <c r="E749" s="5">
        <v>2018</v>
      </c>
      <c r="F749" s="5" t="s">
        <v>2354</v>
      </c>
      <c r="G749" s="4" t="s">
        <v>4419</v>
      </c>
      <c r="H749" s="5" t="s">
        <v>3965</v>
      </c>
      <c r="I749" s="5" t="s">
        <v>18</v>
      </c>
      <c r="J749" s="5" t="s">
        <v>3389</v>
      </c>
      <c r="K749" s="4" t="s">
        <v>2894</v>
      </c>
      <c r="L749" s="4" t="s">
        <v>2169</v>
      </c>
    </row>
    <row r="750" spans="1:12">
      <c r="A750" s="4" t="s">
        <v>4427</v>
      </c>
      <c r="B750" s="4" t="s">
        <v>4428</v>
      </c>
      <c r="C750" s="5" t="s">
        <v>14</v>
      </c>
      <c r="D750" s="5" t="s">
        <v>15</v>
      </c>
      <c r="E750" s="5">
        <v>2018</v>
      </c>
      <c r="F750" s="5" t="s">
        <v>2354</v>
      </c>
      <c r="G750" s="4" t="s">
        <v>4419</v>
      </c>
      <c r="H750" s="5" t="s">
        <v>3965</v>
      </c>
      <c r="I750" s="5" t="s">
        <v>18</v>
      </c>
      <c r="J750" s="5" t="s">
        <v>3389</v>
      </c>
      <c r="K750" s="4" t="s">
        <v>2894</v>
      </c>
      <c r="L750" s="4" t="s">
        <v>2169</v>
      </c>
    </row>
    <row r="751" spans="1:12">
      <c r="A751" s="4" t="s">
        <v>4429</v>
      </c>
      <c r="B751" s="4" t="s">
        <v>4430</v>
      </c>
      <c r="C751" s="5" t="s">
        <v>14</v>
      </c>
      <c r="D751" s="5" t="s">
        <v>15</v>
      </c>
      <c r="E751" s="5">
        <v>2018</v>
      </c>
      <c r="F751" s="5" t="s">
        <v>2354</v>
      </c>
      <c r="G751" s="4" t="s">
        <v>4419</v>
      </c>
      <c r="H751" s="5" t="s">
        <v>3965</v>
      </c>
      <c r="I751" s="5" t="s">
        <v>18</v>
      </c>
      <c r="J751" s="5" t="s">
        <v>3389</v>
      </c>
      <c r="K751" s="4" t="s">
        <v>2894</v>
      </c>
      <c r="L751" s="4" t="s">
        <v>2176</v>
      </c>
    </row>
    <row r="752" spans="1:12">
      <c r="A752" s="4" t="s">
        <v>4431</v>
      </c>
      <c r="B752" s="4" t="s">
        <v>4432</v>
      </c>
      <c r="C752" s="5" t="s">
        <v>14</v>
      </c>
      <c r="D752" s="5" t="s">
        <v>15</v>
      </c>
      <c r="E752" s="5">
        <v>2018</v>
      </c>
      <c r="F752" s="5" t="s">
        <v>2354</v>
      </c>
      <c r="G752" s="4" t="s">
        <v>4419</v>
      </c>
      <c r="H752" s="5" t="s">
        <v>3965</v>
      </c>
      <c r="I752" s="5" t="s">
        <v>18</v>
      </c>
      <c r="J752" s="5" t="s">
        <v>3389</v>
      </c>
      <c r="K752" s="4" t="s">
        <v>2894</v>
      </c>
      <c r="L752" s="4" t="s">
        <v>2176</v>
      </c>
    </row>
    <row r="753" spans="1:12">
      <c r="A753" s="4" t="s">
        <v>4433</v>
      </c>
      <c r="B753" s="4" t="s">
        <v>4434</v>
      </c>
      <c r="C753" s="5" t="s">
        <v>14</v>
      </c>
      <c r="D753" s="5" t="s">
        <v>15</v>
      </c>
      <c r="E753" s="5">
        <v>2018</v>
      </c>
      <c r="F753" s="5" t="s">
        <v>2354</v>
      </c>
      <c r="G753" s="4" t="s">
        <v>4419</v>
      </c>
      <c r="H753" s="5" t="s">
        <v>3965</v>
      </c>
      <c r="I753" s="5" t="s">
        <v>18</v>
      </c>
      <c r="J753" s="5" t="s">
        <v>3389</v>
      </c>
      <c r="K753" s="4" t="s">
        <v>2894</v>
      </c>
      <c r="L753" s="4" t="s">
        <v>2176</v>
      </c>
    </row>
    <row r="754" spans="1:12">
      <c r="A754" s="4" t="s">
        <v>4435</v>
      </c>
      <c r="B754" s="4" t="s">
        <v>4436</v>
      </c>
      <c r="C754" s="5" t="s">
        <v>14</v>
      </c>
      <c r="D754" s="5" t="s">
        <v>15</v>
      </c>
      <c r="E754" s="5">
        <v>2018</v>
      </c>
      <c r="F754" s="5" t="s">
        <v>2354</v>
      </c>
      <c r="G754" s="4" t="s">
        <v>4419</v>
      </c>
      <c r="H754" s="5" t="s">
        <v>3965</v>
      </c>
      <c r="I754" s="5" t="s">
        <v>18</v>
      </c>
      <c r="J754" s="5" t="s">
        <v>3389</v>
      </c>
      <c r="K754" s="4" t="s">
        <v>2894</v>
      </c>
      <c r="L754" s="4" t="s">
        <v>2176</v>
      </c>
    </row>
    <row r="755" spans="1:12">
      <c r="A755" s="4" t="s">
        <v>4437</v>
      </c>
      <c r="B755" s="4" t="s">
        <v>4438</v>
      </c>
      <c r="C755" s="5" t="s">
        <v>14</v>
      </c>
      <c r="D755" s="5" t="s">
        <v>15</v>
      </c>
      <c r="E755" s="5">
        <v>2018</v>
      </c>
      <c r="F755" s="5" t="s">
        <v>2354</v>
      </c>
      <c r="G755" s="4" t="s">
        <v>4419</v>
      </c>
      <c r="H755" s="5" t="s">
        <v>3965</v>
      </c>
      <c r="I755" s="5" t="s">
        <v>18</v>
      </c>
      <c r="J755" s="5" t="s">
        <v>3389</v>
      </c>
      <c r="K755" s="4" t="s">
        <v>2894</v>
      </c>
      <c r="L755" s="4" t="s">
        <v>2176</v>
      </c>
    </row>
    <row r="756" spans="1:12">
      <c r="A756" s="4" t="s">
        <v>4439</v>
      </c>
      <c r="B756" s="4" t="s">
        <v>4440</v>
      </c>
      <c r="C756" s="5" t="s">
        <v>14</v>
      </c>
      <c r="D756" s="5" t="s">
        <v>15</v>
      </c>
      <c r="E756" s="5">
        <v>2018</v>
      </c>
      <c r="F756" s="5" t="s">
        <v>2354</v>
      </c>
      <c r="G756" s="4" t="s">
        <v>4419</v>
      </c>
      <c r="H756" s="5" t="s">
        <v>3965</v>
      </c>
      <c r="I756" s="5" t="s">
        <v>18</v>
      </c>
      <c r="J756" s="5" t="s">
        <v>3389</v>
      </c>
      <c r="K756" s="4" t="s">
        <v>2894</v>
      </c>
      <c r="L756" s="4" t="s">
        <v>2176</v>
      </c>
    </row>
    <row r="757" spans="1:12">
      <c r="A757" s="4" t="s">
        <v>4441</v>
      </c>
      <c r="B757" s="4" t="s">
        <v>4442</v>
      </c>
      <c r="C757" s="5" t="s">
        <v>14</v>
      </c>
      <c r="D757" s="5" t="s">
        <v>15</v>
      </c>
      <c r="E757" s="5">
        <v>2018</v>
      </c>
      <c r="F757" s="5" t="s">
        <v>2354</v>
      </c>
      <c r="G757" s="4" t="s">
        <v>4419</v>
      </c>
      <c r="H757" s="5" t="s">
        <v>3965</v>
      </c>
      <c r="I757" s="5" t="s">
        <v>18</v>
      </c>
      <c r="J757" s="5" t="s">
        <v>3389</v>
      </c>
      <c r="K757" s="4" t="s">
        <v>2894</v>
      </c>
      <c r="L757" s="4" t="s">
        <v>2188</v>
      </c>
    </row>
    <row r="758" spans="1:12">
      <c r="A758" s="4" t="s">
        <v>4443</v>
      </c>
      <c r="B758" s="4" t="s">
        <v>4444</v>
      </c>
      <c r="C758" s="5" t="s">
        <v>14</v>
      </c>
      <c r="D758" s="5" t="s">
        <v>15</v>
      </c>
      <c r="E758" s="5">
        <v>2018</v>
      </c>
      <c r="F758" s="5" t="s">
        <v>2354</v>
      </c>
      <c r="G758" s="4" t="s">
        <v>4419</v>
      </c>
      <c r="H758" s="5" t="s">
        <v>3965</v>
      </c>
      <c r="I758" s="5" t="s">
        <v>18</v>
      </c>
      <c r="J758" s="5" t="s">
        <v>3389</v>
      </c>
      <c r="K758" s="4" t="s">
        <v>2894</v>
      </c>
      <c r="L758" s="4" t="s">
        <v>2188</v>
      </c>
    </row>
    <row r="759" spans="1:12">
      <c r="A759" s="4" t="s">
        <v>4445</v>
      </c>
      <c r="B759" s="4" t="s">
        <v>4446</v>
      </c>
      <c r="C759" s="5" t="s">
        <v>14</v>
      </c>
      <c r="D759" s="5" t="s">
        <v>15</v>
      </c>
      <c r="E759" s="5">
        <v>2018</v>
      </c>
      <c r="F759" s="5" t="s">
        <v>2354</v>
      </c>
      <c r="G759" s="4" t="s">
        <v>4419</v>
      </c>
      <c r="H759" s="5" t="s">
        <v>3965</v>
      </c>
      <c r="I759" s="5" t="s">
        <v>18</v>
      </c>
      <c r="J759" s="5" t="s">
        <v>3389</v>
      </c>
      <c r="K759" s="4" t="s">
        <v>2894</v>
      </c>
      <c r="L759" s="4" t="s">
        <v>2188</v>
      </c>
    </row>
    <row r="760" spans="1:12">
      <c r="A760" s="4" t="s">
        <v>4447</v>
      </c>
      <c r="B760" s="4" t="s">
        <v>4448</v>
      </c>
      <c r="C760" s="5" t="s">
        <v>14</v>
      </c>
      <c r="D760" s="5" t="s">
        <v>15</v>
      </c>
      <c r="E760" s="5">
        <v>2018</v>
      </c>
      <c r="F760" s="5" t="s">
        <v>2354</v>
      </c>
      <c r="G760" s="4" t="s">
        <v>4419</v>
      </c>
      <c r="H760" s="5" t="s">
        <v>3965</v>
      </c>
      <c r="I760" s="5" t="s">
        <v>18</v>
      </c>
      <c r="J760" s="5" t="s">
        <v>3389</v>
      </c>
      <c r="K760" s="4" t="s">
        <v>2894</v>
      </c>
      <c r="L760" s="4" t="s">
        <v>2188</v>
      </c>
    </row>
    <row r="761" spans="1:12">
      <c r="A761" s="4" t="s">
        <v>4449</v>
      </c>
      <c r="B761" s="4" t="s">
        <v>4450</v>
      </c>
      <c r="C761" s="5" t="s">
        <v>14</v>
      </c>
      <c r="D761" s="5" t="s">
        <v>15</v>
      </c>
      <c r="E761" s="5">
        <v>2018</v>
      </c>
      <c r="F761" s="5" t="s">
        <v>2354</v>
      </c>
      <c r="G761" s="4" t="s">
        <v>4419</v>
      </c>
      <c r="H761" s="5" t="s">
        <v>3965</v>
      </c>
      <c r="I761" s="5" t="s">
        <v>18</v>
      </c>
      <c r="J761" s="5" t="s">
        <v>3389</v>
      </c>
      <c r="K761" s="4" t="s">
        <v>2894</v>
      </c>
      <c r="L761" s="4" t="s">
        <v>2188</v>
      </c>
    </row>
    <row r="762" spans="1:12">
      <c r="A762" s="4" t="s">
        <v>4451</v>
      </c>
      <c r="B762" s="4" t="s">
        <v>4452</v>
      </c>
      <c r="C762" s="5" t="s">
        <v>14</v>
      </c>
      <c r="D762" s="5" t="s">
        <v>15</v>
      </c>
      <c r="E762" s="5">
        <v>2018</v>
      </c>
      <c r="F762" s="5" t="s">
        <v>2354</v>
      </c>
      <c r="G762" s="4" t="s">
        <v>4419</v>
      </c>
      <c r="H762" s="5" t="s">
        <v>3965</v>
      </c>
      <c r="I762" s="5" t="s">
        <v>18</v>
      </c>
      <c r="J762" s="5" t="s">
        <v>3389</v>
      </c>
      <c r="K762" s="4" t="s">
        <v>2894</v>
      </c>
      <c r="L762" s="4" t="s">
        <v>2188</v>
      </c>
    </row>
    <row r="763" spans="1:12">
      <c r="A763" s="4" t="s">
        <v>4453</v>
      </c>
      <c r="B763" s="4" t="s">
        <v>4454</v>
      </c>
      <c r="C763" s="5" t="s">
        <v>14</v>
      </c>
      <c r="D763" s="5" t="s">
        <v>15</v>
      </c>
      <c r="E763" s="5">
        <v>2018</v>
      </c>
      <c r="F763" s="5" t="s">
        <v>2354</v>
      </c>
      <c r="G763" s="4" t="s">
        <v>3388</v>
      </c>
      <c r="H763" s="5" t="s">
        <v>3965</v>
      </c>
      <c r="I763" s="5" t="s">
        <v>18</v>
      </c>
      <c r="J763" s="5" t="s">
        <v>3389</v>
      </c>
      <c r="K763" s="4" t="s">
        <v>2894</v>
      </c>
      <c r="L763" s="4" t="s">
        <v>2199</v>
      </c>
    </row>
    <row r="764" spans="1:12">
      <c r="A764" s="4" t="s">
        <v>4455</v>
      </c>
      <c r="B764" s="4" t="s">
        <v>4456</v>
      </c>
      <c r="C764" s="5" t="s">
        <v>14</v>
      </c>
      <c r="D764" s="5" t="s">
        <v>15</v>
      </c>
      <c r="E764" s="5">
        <v>2018</v>
      </c>
      <c r="F764" s="5" t="s">
        <v>2354</v>
      </c>
      <c r="G764" s="4" t="s">
        <v>3388</v>
      </c>
      <c r="H764" s="5" t="s">
        <v>3965</v>
      </c>
      <c r="I764" s="5" t="s">
        <v>18</v>
      </c>
      <c r="J764" s="5" t="s">
        <v>3389</v>
      </c>
      <c r="K764" s="4" t="s">
        <v>2894</v>
      </c>
      <c r="L764" s="4" t="s">
        <v>2199</v>
      </c>
    </row>
    <row r="765" spans="1:12">
      <c r="A765" s="4" t="s">
        <v>4457</v>
      </c>
      <c r="B765" s="4" t="s">
        <v>4458</v>
      </c>
      <c r="C765" s="5" t="s">
        <v>14</v>
      </c>
      <c r="D765" s="5" t="s">
        <v>15</v>
      </c>
      <c r="E765" s="5">
        <v>2018</v>
      </c>
      <c r="F765" s="5" t="s">
        <v>2354</v>
      </c>
      <c r="G765" s="4" t="s">
        <v>3388</v>
      </c>
      <c r="H765" s="5" t="s">
        <v>3965</v>
      </c>
      <c r="I765" s="5" t="s">
        <v>18</v>
      </c>
      <c r="J765" s="5" t="s">
        <v>3389</v>
      </c>
      <c r="K765" s="4" t="s">
        <v>2894</v>
      </c>
      <c r="L765" s="4" t="s">
        <v>2199</v>
      </c>
    </row>
    <row r="766" spans="1:12">
      <c r="A766" s="4" t="s">
        <v>4459</v>
      </c>
      <c r="B766" s="4" t="s">
        <v>4460</v>
      </c>
      <c r="C766" s="5" t="s">
        <v>14</v>
      </c>
      <c r="D766" s="5" t="s">
        <v>15</v>
      </c>
      <c r="E766" s="5">
        <v>2018</v>
      </c>
      <c r="F766" s="5" t="s">
        <v>2354</v>
      </c>
      <c r="G766" s="4" t="s">
        <v>3388</v>
      </c>
      <c r="H766" s="5" t="s">
        <v>3965</v>
      </c>
      <c r="I766" s="5" t="s">
        <v>18</v>
      </c>
      <c r="J766" s="5" t="s">
        <v>3389</v>
      </c>
      <c r="K766" s="4" t="s">
        <v>2894</v>
      </c>
      <c r="L766" s="4" t="s">
        <v>2199</v>
      </c>
    </row>
    <row r="767" spans="1:12">
      <c r="A767" s="4" t="s">
        <v>4461</v>
      </c>
      <c r="B767" s="4" t="s">
        <v>4462</v>
      </c>
      <c r="C767" s="5" t="s">
        <v>14</v>
      </c>
      <c r="D767" s="5" t="s">
        <v>15</v>
      </c>
      <c r="E767" s="5">
        <v>2018</v>
      </c>
      <c r="F767" s="5" t="s">
        <v>2354</v>
      </c>
      <c r="G767" s="4" t="s">
        <v>3388</v>
      </c>
      <c r="H767" s="5" t="s">
        <v>3965</v>
      </c>
      <c r="I767" s="5" t="s">
        <v>18</v>
      </c>
      <c r="J767" s="5" t="s">
        <v>3389</v>
      </c>
      <c r="K767" s="4" t="s">
        <v>2894</v>
      </c>
      <c r="L767" s="4" t="s">
        <v>2199</v>
      </c>
    </row>
    <row r="768" spans="1:12">
      <c r="A768" s="4" t="s">
        <v>4463</v>
      </c>
      <c r="B768" s="4" t="s">
        <v>4464</v>
      </c>
      <c r="C768" s="5" t="s">
        <v>14</v>
      </c>
      <c r="D768" s="5" t="s">
        <v>15</v>
      </c>
      <c r="E768" s="5">
        <v>2018</v>
      </c>
      <c r="F768" s="5" t="s">
        <v>2354</v>
      </c>
      <c r="G768" s="4" t="s">
        <v>4419</v>
      </c>
      <c r="H768" s="5" t="s">
        <v>3965</v>
      </c>
      <c r="I768" s="5" t="s">
        <v>18</v>
      </c>
      <c r="J768" s="5" t="s">
        <v>3389</v>
      </c>
      <c r="K768" s="4" t="s">
        <v>2894</v>
      </c>
      <c r="L768" s="4" t="s">
        <v>2199</v>
      </c>
    </row>
    <row r="769" spans="1:12">
      <c r="A769" s="4" t="s">
        <v>4465</v>
      </c>
      <c r="B769" s="4" t="s">
        <v>4466</v>
      </c>
      <c r="C769" s="5" t="s">
        <v>14</v>
      </c>
      <c r="D769" s="5" t="s">
        <v>15</v>
      </c>
      <c r="E769" s="5">
        <v>2018</v>
      </c>
      <c r="F769" s="5" t="s">
        <v>2354</v>
      </c>
      <c r="G769" s="4" t="s">
        <v>4467</v>
      </c>
      <c r="H769" s="5" t="s">
        <v>3965</v>
      </c>
      <c r="I769" s="5" t="s">
        <v>18</v>
      </c>
      <c r="J769" s="5" t="s">
        <v>3389</v>
      </c>
      <c r="K769" s="4" t="s">
        <v>2894</v>
      </c>
      <c r="L769" s="4" t="s">
        <v>2212</v>
      </c>
    </row>
    <row r="770" spans="1:12">
      <c r="A770" s="4" t="s">
        <v>4468</v>
      </c>
      <c r="B770" s="4" t="s">
        <v>4469</v>
      </c>
      <c r="C770" s="5" t="s">
        <v>14</v>
      </c>
      <c r="D770" s="5" t="s">
        <v>15</v>
      </c>
      <c r="E770" s="5">
        <v>2018</v>
      </c>
      <c r="F770" s="5" t="s">
        <v>2354</v>
      </c>
      <c r="G770" s="4" t="s">
        <v>4467</v>
      </c>
      <c r="H770" s="5" t="s">
        <v>3965</v>
      </c>
      <c r="I770" s="5" t="s">
        <v>18</v>
      </c>
      <c r="J770" s="5" t="s">
        <v>3389</v>
      </c>
      <c r="K770" s="4" t="s">
        <v>2894</v>
      </c>
      <c r="L770" s="4" t="s">
        <v>2212</v>
      </c>
    </row>
    <row r="771" spans="1:12">
      <c r="A771" s="4" t="s">
        <v>4470</v>
      </c>
      <c r="B771" s="4" t="s">
        <v>4471</v>
      </c>
      <c r="C771" s="5" t="s">
        <v>14</v>
      </c>
      <c r="D771" s="5" t="s">
        <v>15</v>
      </c>
      <c r="E771" s="5">
        <v>2018</v>
      </c>
      <c r="F771" s="5" t="s">
        <v>2354</v>
      </c>
      <c r="G771" s="4" t="s">
        <v>3388</v>
      </c>
      <c r="H771" s="5" t="s">
        <v>3965</v>
      </c>
      <c r="I771" s="5" t="s">
        <v>18</v>
      </c>
      <c r="J771" s="5" t="s">
        <v>3389</v>
      </c>
      <c r="K771" s="4" t="s">
        <v>2894</v>
      </c>
      <c r="L771" s="4" t="s">
        <v>2212</v>
      </c>
    </row>
    <row r="772" spans="1:12">
      <c r="A772" s="4" t="s">
        <v>4472</v>
      </c>
      <c r="B772" s="4" t="s">
        <v>4473</v>
      </c>
      <c r="C772" s="5" t="s">
        <v>14</v>
      </c>
      <c r="D772" s="5" t="s">
        <v>15</v>
      </c>
      <c r="E772" s="5">
        <v>2018</v>
      </c>
      <c r="F772" s="5" t="s">
        <v>2354</v>
      </c>
      <c r="G772" s="4" t="s">
        <v>3388</v>
      </c>
      <c r="H772" s="5" t="s">
        <v>3965</v>
      </c>
      <c r="I772" s="5" t="s">
        <v>18</v>
      </c>
      <c r="J772" s="5" t="s">
        <v>3389</v>
      </c>
      <c r="K772" s="4" t="s">
        <v>2894</v>
      </c>
      <c r="L772" s="4" t="s">
        <v>2212</v>
      </c>
    </row>
    <row r="773" spans="1:12">
      <c r="A773" s="4" t="s">
        <v>4474</v>
      </c>
      <c r="B773" s="4" t="s">
        <v>4475</v>
      </c>
      <c r="C773" s="5" t="s">
        <v>14</v>
      </c>
      <c r="D773" s="5" t="s">
        <v>15</v>
      </c>
      <c r="E773" s="5">
        <v>2018</v>
      </c>
      <c r="F773" s="5" t="s">
        <v>2354</v>
      </c>
      <c r="G773" s="4" t="s">
        <v>3388</v>
      </c>
      <c r="H773" s="5" t="s">
        <v>3965</v>
      </c>
      <c r="I773" s="5" t="s">
        <v>18</v>
      </c>
      <c r="J773" s="5" t="s">
        <v>3389</v>
      </c>
      <c r="K773" s="4" t="s">
        <v>2894</v>
      </c>
      <c r="L773" s="4" t="s">
        <v>2212</v>
      </c>
    </row>
    <row r="774" spans="1:12">
      <c r="A774" s="4" t="s">
        <v>4476</v>
      </c>
      <c r="B774" s="4" t="s">
        <v>4477</v>
      </c>
      <c r="C774" s="5" t="s">
        <v>14</v>
      </c>
      <c r="D774" s="5" t="s">
        <v>15</v>
      </c>
      <c r="E774" s="5">
        <v>2018</v>
      </c>
      <c r="F774" s="5" t="s">
        <v>2354</v>
      </c>
      <c r="G774" s="4" t="s">
        <v>3388</v>
      </c>
      <c r="H774" s="5" t="s">
        <v>3965</v>
      </c>
      <c r="I774" s="5" t="s">
        <v>18</v>
      </c>
      <c r="J774" s="5" t="s">
        <v>3389</v>
      </c>
      <c r="K774" s="4" t="s">
        <v>2894</v>
      </c>
      <c r="L774" s="4" t="s">
        <v>2212</v>
      </c>
    </row>
    <row r="775" spans="1:12">
      <c r="A775" s="4" t="s">
        <v>4478</v>
      </c>
      <c r="B775" s="4" t="s">
        <v>4479</v>
      </c>
      <c r="C775" s="5" t="s">
        <v>14</v>
      </c>
      <c r="D775" s="5" t="s">
        <v>15</v>
      </c>
      <c r="E775" s="5">
        <v>2018</v>
      </c>
      <c r="F775" s="5" t="s">
        <v>2354</v>
      </c>
      <c r="G775" s="4" t="s">
        <v>4467</v>
      </c>
      <c r="H775" s="5" t="s">
        <v>3965</v>
      </c>
      <c r="I775" s="5" t="s">
        <v>18</v>
      </c>
      <c r="J775" s="5" t="s">
        <v>3389</v>
      </c>
      <c r="K775" s="4" t="s">
        <v>2894</v>
      </c>
      <c r="L775" s="4" t="s">
        <v>2225</v>
      </c>
    </row>
    <row r="776" spans="1:12">
      <c r="A776" s="4" t="s">
        <v>4480</v>
      </c>
      <c r="B776" s="4" t="s">
        <v>4481</v>
      </c>
      <c r="C776" s="5" t="s">
        <v>14</v>
      </c>
      <c r="D776" s="5" t="s">
        <v>15</v>
      </c>
      <c r="E776" s="5">
        <v>2018</v>
      </c>
      <c r="F776" s="5" t="s">
        <v>2354</v>
      </c>
      <c r="G776" s="4" t="s">
        <v>4467</v>
      </c>
      <c r="H776" s="5" t="s">
        <v>3965</v>
      </c>
      <c r="I776" s="5" t="s">
        <v>18</v>
      </c>
      <c r="J776" s="5" t="s">
        <v>3389</v>
      </c>
      <c r="K776" s="4" t="s">
        <v>2894</v>
      </c>
      <c r="L776" s="4" t="s">
        <v>2225</v>
      </c>
    </row>
    <row r="777" spans="1:12">
      <c r="A777" s="4" t="s">
        <v>4482</v>
      </c>
      <c r="B777" s="4" t="s">
        <v>4483</v>
      </c>
      <c r="C777" s="5" t="s">
        <v>14</v>
      </c>
      <c r="D777" s="5" t="s">
        <v>15</v>
      </c>
      <c r="E777" s="5">
        <v>2018</v>
      </c>
      <c r="F777" s="5" t="s">
        <v>2354</v>
      </c>
      <c r="G777" s="4" t="s">
        <v>4467</v>
      </c>
      <c r="H777" s="5" t="s">
        <v>3965</v>
      </c>
      <c r="I777" s="5" t="s">
        <v>18</v>
      </c>
      <c r="J777" s="5" t="s">
        <v>3389</v>
      </c>
      <c r="K777" s="4" t="s">
        <v>2894</v>
      </c>
      <c r="L777" s="4" t="s">
        <v>2225</v>
      </c>
    </row>
    <row r="778" spans="1:12">
      <c r="A778" s="4" t="s">
        <v>4484</v>
      </c>
      <c r="B778" s="4" t="s">
        <v>4485</v>
      </c>
      <c r="C778" s="5" t="s">
        <v>14</v>
      </c>
      <c r="D778" s="5" t="s">
        <v>15</v>
      </c>
      <c r="E778" s="5">
        <v>2018</v>
      </c>
      <c r="F778" s="5" t="s">
        <v>2354</v>
      </c>
      <c r="G778" s="4" t="s">
        <v>4467</v>
      </c>
      <c r="H778" s="5" t="s">
        <v>3965</v>
      </c>
      <c r="I778" s="5" t="s">
        <v>18</v>
      </c>
      <c r="J778" s="5" t="s">
        <v>3389</v>
      </c>
      <c r="K778" s="4" t="s">
        <v>2894</v>
      </c>
      <c r="L778" s="4" t="s">
        <v>2225</v>
      </c>
    </row>
    <row r="779" spans="1:12">
      <c r="A779" s="4" t="s">
        <v>4486</v>
      </c>
      <c r="B779" s="4" t="s">
        <v>4487</v>
      </c>
      <c r="C779" s="5" t="s">
        <v>14</v>
      </c>
      <c r="D779" s="5" t="s">
        <v>15</v>
      </c>
      <c r="E779" s="5">
        <v>2018</v>
      </c>
      <c r="F779" s="5" t="s">
        <v>2354</v>
      </c>
      <c r="G779" s="4" t="s">
        <v>4467</v>
      </c>
      <c r="H779" s="5" t="s">
        <v>3965</v>
      </c>
      <c r="I779" s="5" t="s">
        <v>18</v>
      </c>
      <c r="J779" s="5" t="s">
        <v>3389</v>
      </c>
      <c r="K779" s="4" t="s">
        <v>2894</v>
      </c>
      <c r="L779" s="4" t="s">
        <v>2225</v>
      </c>
    </row>
    <row r="780" spans="1:12">
      <c r="A780" s="4" t="s">
        <v>4488</v>
      </c>
      <c r="B780" s="4" t="s">
        <v>4489</v>
      </c>
      <c r="C780" s="5" t="s">
        <v>14</v>
      </c>
      <c r="D780" s="5" t="s">
        <v>15</v>
      </c>
      <c r="E780" s="5">
        <v>2018</v>
      </c>
      <c r="F780" s="5" t="s">
        <v>2354</v>
      </c>
      <c r="G780" s="4" t="s">
        <v>4467</v>
      </c>
      <c r="H780" s="5" t="s">
        <v>3965</v>
      </c>
      <c r="I780" s="5" t="s">
        <v>18</v>
      </c>
      <c r="J780" s="5" t="s">
        <v>3389</v>
      </c>
      <c r="K780" s="4" t="s">
        <v>2894</v>
      </c>
      <c r="L780" s="4" t="s">
        <v>2225</v>
      </c>
    </row>
    <row r="781" spans="1:12">
      <c r="A781" s="4" t="s">
        <v>4490</v>
      </c>
      <c r="B781" s="4" t="s">
        <v>4491</v>
      </c>
      <c r="C781" s="5" t="s">
        <v>14</v>
      </c>
      <c r="D781" s="5" t="s">
        <v>15</v>
      </c>
      <c r="E781" s="5">
        <v>2018</v>
      </c>
      <c r="F781" s="5" t="s">
        <v>2354</v>
      </c>
      <c r="G781" s="4" t="s">
        <v>4467</v>
      </c>
      <c r="H781" s="5" t="s">
        <v>3965</v>
      </c>
      <c r="I781" s="5" t="s">
        <v>18</v>
      </c>
      <c r="J781" s="5" t="s">
        <v>3389</v>
      </c>
      <c r="K781" s="4" t="s">
        <v>2894</v>
      </c>
      <c r="L781" s="4" t="s">
        <v>2238</v>
      </c>
    </row>
    <row r="782" spans="1:12">
      <c r="A782" s="4" t="s">
        <v>4492</v>
      </c>
      <c r="B782" s="4" t="s">
        <v>4493</v>
      </c>
      <c r="C782" s="5" t="s">
        <v>14</v>
      </c>
      <c r="D782" s="5" t="s">
        <v>15</v>
      </c>
      <c r="E782" s="5">
        <v>2018</v>
      </c>
      <c r="F782" s="5" t="s">
        <v>2354</v>
      </c>
      <c r="G782" s="4" t="s">
        <v>4467</v>
      </c>
      <c r="H782" s="5" t="s">
        <v>3965</v>
      </c>
      <c r="I782" s="5" t="s">
        <v>18</v>
      </c>
      <c r="J782" s="5" t="s">
        <v>3389</v>
      </c>
      <c r="K782" s="4" t="s">
        <v>2894</v>
      </c>
      <c r="L782" s="4" t="s">
        <v>2238</v>
      </c>
    </row>
    <row r="783" spans="1:12">
      <c r="A783" s="4" t="s">
        <v>4494</v>
      </c>
      <c r="B783" s="4" t="s">
        <v>4495</v>
      </c>
      <c r="C783" s="5" t="s">
        <v>14</v>
      </c>
      <c r="D783" s="5" t="s">
        <v>15</v>
      </c>
      <c r="E783" s="5">
        <v>2018</v>
      </c>
      <c r="F783" s="5" t="s">
        <v>2354</v>
      </c>
      <c r="G783" s="4" t="s">
        <v>4467</v>
      </c>
      <c r="H783" s="5" t="s">
        <v>3965</v>
      </c>
      <c r="I783" s="5" t="s">
        <v>18</v>
      </c>
      <c r="J783" s="5" t="s">
        <v>3389</v>
      </c>
      <c r="K783" s="4" t="s">
        <v>2894</v>
      </c>
      <c r="L783" s="4" t="s">
        <v>2238</v>
      </c>
    </row>
    <row r="784" spans="1:12">
      <c r="A784" s="4" t="s">
        <v>4496</v>
      </c>
      <c r="B784" s="4" t="s">
        <v>4497</v>
      </c>
      <c r="C784" s="5" t="s">
        <v>14</v>
      </c>
      <c r="D784" s="5" t="s">
        <v>15</v>
      </c>
      <c r="E784" s="5">
        <v>2018</v>
      </c>
      <c r="F784" s="5" t="s">
        <v>2354</v>
      </c>
      <c r="G784" s="4" t="s">
        <v>4467</v>
      </c>
      <c r="H784" s="5" t="s">
        <v>3965</v>
      </c>
      <c r="I784" s="5" t="s">
        <v>18</v>
      </c>
      <c r="J784" s="5" t="s">
        <v>3389</v>
      </c>
      <c r="K784" s="4" t="s">
        <v>2894</v>
      </c>
      <c r="L784" s="4" t="s">
        <v>2238</v>
      </c>
    </row>
    <row r="785" spans="1:12">
      <c r="A785" s="4" t="s">
        <v>4498</v>
      </c>
      <c r="B785" s="4" t="s">
        <v>4499</v>
      </c>
      <c r="C785" s="5" t="s">
        <v>14</v>
      </c>
      <c r="D785" s="5" t="s">
        <v>15</v>
      </c>
      <c r="E785" s="5">
        <v>2018</v>
      </c>
      <c r="F785" s="5" t="s">
        <v>2354</v>
      </c>
      <c r="G785" s="4" t="s">
        <v>4467</v>
      </c>
      <c r="H785" s="5" t="s">
        <v>3965</v>
      </c>
      <c r="I785" s="5" t="s">
        <v>18</v>
      </c>
      <c r="J785" s="5" t="s">
        <v>3389</v>
      </c>
      <c r="K785" s="4" t="s">
        <v>2894</v>
      </c>
      <c r="L785" s="4" t="s">
        <v>2238</v>
      </c>
    </row>
    <row r="786" spans="1:12">
      <c r="A786" s="4" t="s">
        <v>4500</v>
      </c>
      <c r="B786" s="4" t="s">
        <v>4501</v>
      </c>
      <c r="C786" s="5" t="s">
        <v>14</v>
      </c>
      <c r="D786" s="5" t="s">
        <v>15</v>
      </c>
      <c r="E786" s="5">
        <v>2018</v>
      </c>
      <c r="F786" s="5" t="s">
        <v>2354</v>
      </c>
      <c r="G786" s="4" t="s">
        <v>4467</v>
      </c>
      <c r="H786" s="5" t="s">
        <v>3965</v>
      </c>
      <c r="I786" s="5" t="s">
        <v>18</v>
      </c>
      <c r="J786" s="5" t="s">
        <v>3389</v>
      </c>
      <c r="K786" s="4" t="s">
        <v>2894</v>
      </c>
      <c r="L786" s="4" t="s">
        <v>2238</v>
      </c>
    </row>
    <row r="787" spans="1:12">
      <c r="A787" s="4" t="s">
        <v>4502</v>
      </c>
      <c r="B787" s="4" t="s">
        <v>4503</v>
      </c>
      <c r="C787" s="5" t="s">
        <v>14</v>
      </c>
      <c r="D787" s="5" t="s">
        <v>15</v>
      </c>
      <c r="E787" s="5">
        <v>2018</v>
      </c>
      <c r="F787" s="5" t="s">
        <v>2354</v>
      </c>
      <c r="G787" s="4" t="s">
        <v>4467</v>
      </c>
      <c r="H787" s="5" t="s">
        <v>3965</v>
      </c>
      <c r="I787" s="5" t="s">
        <v>18</v>
      </c>
      <c r="J787" s="5" t="s">
        <v>3389</v>
      </c>
      <c r="K787" s="4" t="s">
        <v>2894</v>
      </c>
      <c r="L787" s="4" t="s">
        <v>21</v>
      </c>
    </row>
    <row r="788" spans="1:12">
      <c r="A788" s="4" t="s">
        <v>4504</v>
      </c>
      <c r="B788" s="4" t="s">
        <v>4505</v>
      </c>
      <c r="C788" s="5" t="s">
        <v>14</v>
      </c>
      <c r="D788" s="5" t="s">
        <v>15</v>
      </c>
      <c r="E788" s="5">
        <v>2018</v>
      </c>
      <c r="F788" s="5" t="s">
        <v>2354</v>
      </c>
      <c r="G788" s="4" t="s">
        <v>4467</v>
      </c>
      <c r="H788" s="5" t="s">
        <v>3965</v>
      </c>
      <c r="I788" s="5" t="s">
        <v>18</v>
      </c>
      <c r="J788" s="5" t="s">
        <v>3389</v>
      </c>
      <c r="K788" s="4" t="s">
        <v>2894</v>
      </c>
      <c r="L788" s="4" t="s">
        <v>21</v>
      </c>
    </row>
    <row r="789" spans="1:12">
      <c r="A789" s="4" t="s">
        <v>4506</v>
      </c>
      <c r="B789" s="4" t="s">
        <v>4507</v>
      </c>
      <c r="C789" s="5" t="s">
        <v>14</v>
      </c>
      <c r="D789" s="5" t="s">
        <v>15</v>
      </c>
      <c r="E789" s="5">
        <v>2018</v>
      </c>
      <c r="F789" s="5" t="s">
        <v>2354</v>
      </c>
      <c r="G789" s="4" t="s">
        <v>4467</v>
      </c>
      <c r="H789" s="5" t="s">
        <v>3965</v>
      </c>
      <c r="I789" s="5" t="s">
        <v>18</v>
      </c>
      <c r="J789" s="5" t="s">
        <v>3389</v>
      </c>
      <c r="K789" s="4" t="s">
        <v>2894</v>
      </c>
      <c r="L789" s="4" t="s">
        <v>21</v>
      </c>
    </row>
    <row r="790" spans="1:12">
      <c r="A790" s="4" t="s">
        <v>4508</v>
      </c>
      <c r="B790" s="4" t="s">
        <v>4509</v>
      </c>
      <c r="C790" s="5" t="s">
        <v>14</v>
      </c>
      <c r="D790" s="5" t="s">
        <v>15</v>
      </c>
      <c r="E790" s="5">
        <v>2018</v>
      </c>
      <c r="F790" s="5" t="s">
        <v>2354</v>
      </c>
      <c r="G790" s="4" t="s">
        <v>4467</v>
      </c>
      <c r="H790" s="5" t="s">
        <v>3965</v>
      </c>
      <c r="I790" s="5" t="s">
        <v>18</v>
      </c>
      <c r="J790" s="5" t="s">
        <v>3389</v>
      </c>
      <c r="K790" s="4" t="s">
        <v>2894</v>
      </c>
      <c r="L790" s="4" t="s">
        <v>21</v>
      </c>
    </row>
    <row r="791" spans="1:12">
      <c r="A791" s="4" t="s">
        <v>4510</v>
      </c>
      <c r="B791" s="4" t="s">
        <v>4511</v>
      </c>
      <c r="C791" s="5" t="s">
        <v>14</v>
      </c>
      <c r="D791" s="5" t="s">
        <v>15</v>
      </c>
      <c r="E791" s="5">
        <v>2018</v>
      </c>
      <c r="F791" s="5" t="s">
        <v>2354</v>
      </c>
      <c r="G791" s="4" t="s">
        <v>4467</v>
      </c>
      <c r="H791" s="5" t="s">
        <v>3965</v>
      </c>
      <c r="I791" s="5" t="s">
        <v>18</v>
      </c>
      <c r="J791" s="5" t="s">
        <v>3389</v>
      </c>
      <c r="K791" s="4" t="s">
        <v>2894</v>
      </c>
      <c r="L791" s="4" t="s">
        <v>21</v>
      </c>
    </row>
    <row r="792" spans="1:12">
      <c r="A792" s="4" t="s">
        <v>4512</v>
      </c>
      <c r="B792" s="4" t="s">
        <v>4513</v>
      </c>
      <c r="C792" s="5" t="s">
        <v>14</v>
      </c>
      <c r="D792" s="5" t="s">
        <v>15</v>
      </c>
      <c r="E792" s="5">
        <v>2018</v>
      </c>
      <c r="F792" s="5" t="s">
        <v>2354</v>
      </c>
      <c r="G792" s="4" t="s">
        <v>4467</v>
      </c>
      <c r="H792" s="5" t="s">
        <v>3965</v>
      </c>
      <c r="I792" s="5" t="s">
        <v>18</v>
      </c>
      <c r="J792" s="5" t="s">
        <v>3389</v>
      </c>
      <c r="K792" s="4" t="s">
        <v>2894</v>
      </c>
      <c r="L792" s="4" t="s">
        <v>21</v>
      </c>
    </row>
    <row r="793" spans="1:12">
      <c r="A793" s="4" t="s">
        <v>4514</v>
      </c>
      <c r="B793" s="4" t="s">
        <v>4515</v>
      </c>
      <c r="C793" s="5" t="s">
        <v>14</v>
      </c>
      <c r="D793" s="5" t="s">
        <v>15</v>
      </c>
      <c r="E793" s="5">
        <v>2018</v>
      </c>
      <c r="F793" s="5" t="s">
        <v>2354</v>
      </c>
      <c r="G793" s="4" t="s">
        <v>4516</v>
      </c>
      <c r="H793" s="5" t="s">
        <v>3965</v>
      </c>
      <c r="I793" s="5" t="s">
        <v>18</v>
      </c>
      <c r="J793" s="5" t="s">
        <v>3389</v>
      </c>
      <c r="K793" s="4" t="s">
        <v>2894</v>
      </c>
      <c r="L793" s="4" t="s">
        <v>30</v>
      </c>
    </row>
    <row r="794" spans="1:12">
      <c r="A794" s="4" t="s">
        <v>4517</v>
      </c>
      <c r="B794" s="4" t="s">
        <v>4518</v>
      </c>
      <c r="C794" s="5" t="s">
        <v>14</v>
      </c>
      <c r="D794" s="5" t="s">
        <v>15</v>
      </c>
      <c r="E794" s="5">
        <v>2018</v>
      </c>
      <c r="F794" s="5" t="s">
        <v>2354</v>
      </c>
      <c r="G794" s="4" t="s">
        <v>4516</v>
      </c>
      <c r="H794" s="5" t="s">
        <v>3965</v>
      </c>
      <c r="I794" s="5" t="s">
        <v>18</v>
      </c>
      <c r="J794" s="5" t="s">
        <v>3389</v>
      </c>
      <c r="K794" s="4" t="s">
        <v>2894</v>
      </c>
      <c r="L794" s="4" t="s">
        <v>30</v>
      </c>
    </row>
    <row r="795" spans="1:12">
      <c r="A795" s="4" t="s">
        <v>4519</v>
      </c>
      <c r="B795" s="4" t="s">
        <v>4520</v>
      </c>
      <c r="C795" s="5" t="s">
        <v>14</v>
      </c>
      <c r="D795" s="5" t="s">
        <v>15</v>
      </c>
      <c r="E795" s="5">
        <v>2018</v>
      </c>
      <c r="F795" s="5" t="s">
        <v>2354</v>
      </c>
      <c r="G795" s="4" t="s">
        <v>4516</v>
      </c>
      <c r="H795" s="5" t="s">
        <v>3965</v>
      </c>
      <c r="I795" s="5" t="s">
        <v>18</v>
      </c>
      <c r="J795" s="5" t="s">
        <v>3389</v>
      </c>
      <c r="K795" s="4" t="s">
        <v>2894</v>
      </c>
      <c r="L795" s="4" t="s">
        <v>30</v>
      </c>
    </row>
    <row r="796" spans="1:12">
      <c r="A796" s="4" t="s">
        <v>4521</v>
      </c>
      <c r="B796" s="4" t="s">
        <v>4522</v>
      </c>
      <c r="C796" s="5" t="s">
        <v>14</v>
      </c>
      <c r="D796" s="5" t="s">
        <v>15</v>
      </c>
      <c r="E796" s="5">
        <v>2018</v>
      </c>
      <c r="F796" s="5" t="s">
        <v>2354</v>
      </c>
      <c r="G796" s="4" t="s">
        <v>4516</v>
      </c>
      <c r="H796" s="5" t="s">
        <v>3965</v>
      </c>
      <c r="I796" s="5" t="s">
        <v>18</v>
      </c>
      <c r="J796" s="5" t="s">
        <v>3389</v>
      </c>
      <c r="K796" s="4" t="s">
        <v>2894</v>
      </c>
      <c r="L796" s="4" t="s">
        <v>30</v>
      </c>
    </row>
    <row r="797" spans="1:12">
      <c r="A797" s="4" t="s">
        <v>4523</v>
      </c>
      <c r="B797" s="4" t="s">
        <v>4524</v>
      </c>
      <c r="C797" s="5" t="s">
        <v>14</v>
      </c>
      <c r="D797" s="5" t="s">
        <v>15</v>
      </c>
      <c r="E797" s="5">
        <v>2018</v>
      </c>
      <c r="F797" s="5" t="s">
        <v>2354</v>
      </c>
      <c r="G797" s="4" t="s">
        <v>4516</v>
      </c>
      <c r="H797" s="5" t="s">
        <v>3965</v>
      </c>
      <c r="I797" s="5" t="s">
        <v>18</v>
      </c>
      <c r="J797" s="5" t="s">
        <v>3389</v>
      </c>
      <c r="K797" s="4" t="s">
        <v>2894</v>
      </c>
      <c r="L797" s="4" t="s">
        <v>39</v>
      </c>
    </row>
    <row r="798" spans="1:12">
      <c r="A798" s="4" t="s">
        <v>4525</v>
      </c>
      <c r="B798" s="4" t="s">
        <v>4526</v>
      </c>
      <c r="C798" s="5" t="s">
        <v>14</v>
      </c>
      <c r="D798" s="5" t="s">
        <v>15</v>
      </c>
      <c r="E798" s="5">
        <v>2018</v>
      </c>
      <c r="F798" s="5" t="s">
        <v>2354</v>
      </c>
      <c r="G798" s="4" t="s">
        <v>4516</v>
      </c>
      <c r="H798" s="5" t="s">
        <v>3965</v>
      </c>
      <c r="I798" s="5" t="s">
        <v>18</v>
      </c>
      <c r="J798" s="5" t="s">
        <v>3389</v>
      </c>
      <c r="K798" s="4" t="s">
        <v>2894</v>
      </c>
      <c r="L798" s="4" t="s">
        <v>39</v>
      </c>
    </row>
    <row r="799" spans="1:12">
      <c r="A799" s="4" t="s">
        <v>4527</v>
      </c>
      <c r="B799" s="4" t="s">
        <v>4528</v>
      </c>
      <c r="C799" s="5" t="s">
        <v>14</v>
      </c>
      <c r="D799" s="5" t="s">
        <v>15</v>
      </c>
      <c r="E799" s="5">
        <v>2018</v>
      </c>
      <c r="F799" s="5" t="s">
        <v>2354</v>
      </c>
      <c r="G799" s="4" t="s">
        <v>4516</v>
      </c>
      <c r="H799" s="5" t="s">
        <v>3965</v>
      </c>
      <c r="I799" s="5" t="s">
        <v>18</v>
      </c>
      <c r="J799" s="5" t="s">
        <v>3389</v>
      </c>
      <c r="K799" s="4" t="s">
        <v>2894</v>
      </c>
      <c r="L799" s="4" t="s">
        <v>39</v>
      </c>
    </row>
    <row r="800" spans="1:12">
      <c r="A800" s="4" t="s">
        <v>4529</v>
      </c>
      <c r="B800" s="4" t="s">
        <v>4530</v>
      </c>
      <c r="C800" s="5" t="s">
        <v>14</v>
      </c>
      <c r="D800" s="5" t="s">
        <v>15</v>
      </c>
      <c r="E800" s="5">
        <v>2018</v>
      </c>
      <c r="F800" s="5" t="s">
        <v>2354</v>
      </c>
      <c r="G800" s="4" t="s">
        <v>4516</v>
      </c>
      <c r="H800" s="5" t="s">
        <v>3965</v>
      </c>
      <c r="I800" s="5" t="s">
        <v>18</v>
      </c>
      <c r="J800" s="5" t="s">
        <v>3389</v>
      </c>
      <c r="K800" s="4" t="s">
        <v>2894</v>
      </c>
      <c r="L800" s="4" t="s">
        <v>39</v>
      </c>
    </row>
    <row r="801" spans="1:12">
      <c r="A801" s="4" t="s">
        <v>4531</v>
      </c>
      <c r="B801" s="4" t="s">
        <v>4532</v>
      </c>
      <c r="C801" s="5" t="s">
        <v>14</v>
      </c>
      <c r="D801" s="5" t="s">
        <v>15</v>
      </c>
      <c r="E801" s="5">
        <v>2018</v>
      </c>
      <c r="F801" s="5" t="s">
        <v>2354</v>
      </c>
      <c r="G801" s="4" t="s">
        <v>4516</v>
      </c>
      <c r="H801" s="5" t="s">
        <v>3965</v>
      </c>
      <c r="I801" s="5" t="s">
        <v>18</v>
      </c>
      <c r="J801" s="5" t="s">
        <v>3389</v>
      </c>
      <c r="K801" s="4" t="s">
        <v>2894</v>
      </c>
      <c r="L801" s="4" t="s">
        <v>39</v>
      </c>
    </row>
    <row r="802" spans="1:12">
      <c r="A802" s="4" t="s">
        <v>4533</v>
      </c>
      <c r="B802" s="4" t="s">
        <v>4534</v>
      </c>
      <c r="C802" s="5" t="s">
        <v>14</v>
      </c>
      <c r="D802" s="5" t="s">
        <v>15</v>
      </c>
      <c r="E802" s="5">
        <v>2018</v>
      </c>
      <c r="F802" s="5" t="s">
        <v>2354</v>
      </c>
      <c r="G802" s="4" t="s">
        <v>4516</v>
      </c>
      <c r="H802" s="5" t="s">
        <v>3965</v>
      </c>
      <c r="I802" s="5" t="s">
        <v>18</v>
      </c>
      <c r="J802" s="5" t="s">
        <v>3389</v>
      </c>
      <c r="K802" s="4" t="s">
        <v>2894</v>
      </c>
      <c r="L802" s="4" t="s">
        <v>39</v>
      </c>
    </row>
    <row r="803" spans="1:12">
      <c r="A803" s="4" t="s">
        <v>4535</v>
      </c>
      <c r="B803" s="4" t="s">
        <v>2136</v>
      </c>
      <c r="C803" s="5" t="s">
        <v>14</v>
      </c>
      <c r="D803" s="5" t="s">
        <v>15</v>
      </c>
      <c r="E803" s="5">
        <v>2018</v>
      </c>
      <c r="F803" s="5" t="s">
        <v>2354</v>
      </c>
      <c r="G803" s="4" t="s">
        <v>4217</v>
      </c>
      <c r="H803" s="5" t="s">
        <v>3965</v>
      </c>
      <c r="I803" s="5" t="s">
        <v>18</v>
      </c>
      <c r="J803" s="5" t="s">
        <v>3389</v>
      </c>
      <c r="K803" s="4" t="s">
        <v>2894</v>
      </c>
      <c r="L803" s="4" t="s">
        <v>48</v>
      </c>
    </row>
    <row r="804" spans="1:12">
      <c r="A804" s="4" t="s">
        <v>4536</v>
      </c>
      <c r="B804" s="4" t="s">
        <v>4537</v>
      </c>
      <c r="C804" s="5" t="s">
        <v>14</v>
      </c>
      <c r="D804" s="5" t="s">
        <v>15</v>
      </c>
      <c r="E804" s="5">
        <v>2018</v>
      </c>
      <c r="F804" s="5" t="s">
        <v>2354</v>
      </c>
      <c r="G804" s="4" t="s">
        <v>4217</v>
      </c>
      <c r="H804" s="5" t="s">
        <v>3965</v>
      </c>
      <c r="I804" s="5" t="s">
        <v>18</v>
      </c>
      <c r="J804" s="5" t="s">
        <v>3389</v>
      </c>
      <c r="K804" s="4" t="s">
        <v>2894</v>
      </c>
      <c r="L804" s="4" t="s">
        <v>48</v>
      </c>
    </row>
    <row r="805" spans="1:12">
      <c r="A805" s="4" t="s">
        <v>4538</v>
      </c>
      <c r="B805" s="4" t="s">
        <v>4539</v>
      </c>
      <c r="C805" s="5" t="s">
        <v>14</v>
      </c>
      <c r="D805" s="5" t="s">
        <v>15</v>
      </c>
      <c r="E805" s="5">
        <v>2018</v>
      </c>
      <c r="F805" s="5" t="s">
        <v>2354</v>
      </c>
      <c r="G805" s="4" t="s">
        <v>4217</v>
      </c>
      <c r="H805" s="5" t="s">
        <v>3965</v>
      </c>
      <c r="I805" s="5" t="s">
        <v>18</v>
      </c>
      <c r="J805" s="5" t="s">
        <v>3389</v>
      </c>
      <c r="K805" s="4" t="s">
        <v>2894</v>
      </c>
      <c r="L805" s="4" t="s">
        <v>48</v>
      </c>
    </row>
    <row r="806" spans="1:12">
      <c r="A806" s="4" t="s">
        <v>4540</v>
      </c>
      <c r="B806" s="4" t="s">
        <v>4541</v>
      </c>
      <c r="C806" s="5" t="s">
        <v>14</v>
      </c>
      <c r="D806" s="5" t="s">
        <v>15</v>
      </c>
      <c r="E806" s="5">
        <v>2018</v>
      </c>
      <c r="F806" s="5" t="s">
        <v>2354</v>
      </c>
      <c r="G806" s="4" t="s">
        <v>4217</v>
      </c>
      <c r="H806" s="5" t="s">
        <v>3965</v>
      </c>
      <c r="I806" s="5" t="s">
        <v>18</v>
      </c>
      <c r="J806" s="5" t="s">
        <v>3389</v>
      </c>
      <c r="K806" s="4" t="s">
        <v>2894</v>
      </c>
      <c r="L806" s="4" t="s">
        <v>48</v>
      </c>
    </row>
    <row r="807" spans="1:12">
      <c r="A807" s="4" t="s">
        <v>4542</v>
      </c>
      <c r="B807" s="4" t="s">
        <v>4543</v>
      </c>
      <c r="C807" s="5" t="s">
        <v>14</v>
      </c>
      <c r="D807" s="5" t="s">
        <v>15</v>
      </c>
      <c r="E807" s="5">
        <v>2018</v>
      </c>
      <c r="F807" s="5" t="s">
        <v>2354</v>
      </c>
      <c r="G807" s="4" t="s">
        <v>4217</v>
      </c>
      <c r="H807" s="5" t="s">
        <v>3965</v>
      </c>
      <c r="I807" s="5" t="s">
        <v>18</v>
      </c>
      <c r="J807" s="5" t="s">
        <v>3389</v>
      </c>
      <c r="K807" s="4" t="s">
        <v>2894</v>
      </c>
      <c r="L807" s="4" t="s">
        <v>48</v>
      </c>
    </row>
    <row r="808" spans="1:12">
      <c r="A808" s="4" t="s">
        <v>4544</v>
      </c>
      <c r="B808" s="4" t="s">
        <v>4545</v>
      </c>
      <c r="C808" s="5" t="s">
        <v>14</v>
      </c>
      <c r="D808" s="5" t="s">
        <v>15</v>
      </c>
      <c r="E808" s="5">
        <v>2018</v>
      </c>
      <c r="F808" s="5" t="s">
        <v>2354</v>
      </c>
      <c r="G808" s="4" t="s">
        <v>4217</v>
      </c>
      <c r="H808" s="5" t="s">
        <v>3965</v>
      </c>
      <c r="I808" s="5" t="s">
        <v>18</v>
      </c>
      <c r="J808" s="5" t="s">
        <v>3389</v>
      </c>
      <c r="K808" s="4" t="s">
        <v>2894</v>
      </c>
      <c r="L808" s="4" t="s">
        <v>48</v>
      </c>
    </row>
    <row r="809" spans="1:12">
      <c r="A809" s="4" t="s">
        <v>4546</v>
      </c>
      <c r="B809" s="4" t="s">
        <v>4547</v>
      </c>
      <c r="C809" s="5" t="s">
        <v>14</v>
      </c>
      <c r="D809" s="5" t="s">
        <v>15</v>
      </c>
      <c r="E809" s="5">
        <v>2018</v>
      </c>
      <c r="F809" s="5" t="s">
        <v>2354</v>
      </c>
      <c r="G809" s="4" t="s">
        <v>4217</v>
      </c>
      <c r="H809" s="5" t="s">
        <v>3965</v>
      </c>
      <c r="I809" s="5" t="s">
        <v>18</v>
      </c>
      <c r="J809" s="5" t="s">
        <v>3389</v>
      </c>
      <c r="K809" s="4" t="s">
        <v>2894</v>
      </c>
      <c r="L809" s="4" t="s">
        <v>57</v>
      </c>
    </row>
    <row r="810" spans="1:12">
      <c r="A810" s="4" t="s">
        <v>4548</v>
      </c>
      <c r="B810" s="4" t="s">
        <v>4549</v>
      </c>
      <c r="C810" s="5" t="s">
        <v>14</v>
      </c>
      <c r="D810" s="5" t="s">
        <v>15</v>
      </c>
      <c r="E810" s="5">
        <v>2018</v>
      </c>
      <c r="F810" s="5" t="s">
        <v>2354</v>
      </c>
      <c r="G810" s="4" t="s">
        <v>4217</v>
      </c>
      <c r="H810" s="5" t="s">
        <v>3965</v>
      </c>
      <c r="I810" s="5" t="s">
        <v>18</v>
      </c>
      <c r="J810" s="5" t="s">
        <v>3389</v>
      </c>
      <c r="K810" s="4" t="s">
        <v>2894</v>
      </c>
      <c r="L810" s="4" t="s">
        <v>57</v>
      </c>
    </row>
    <row r="811" spans="1:12">
      <c r="A811" s="4" t="s">
        <v>4550</v>
      </c>
      <c r="B811" s="4" t="s">
        <v>4551</v>
      </c>
      <c r="C811" s="5" t="s">
        <v>14</v>
      </c>
      <c r="D811" s="5" t="s">
        <v>15</v>
      </c>
      <c r="E811" s="5">
        <v>2018</v>
      </c>
      <c r="F811" s="5" t="s">
        <v>2354</v>
      </c>
      <c r="G811" s="4" t="s">
        <v>4217</v>
      </c>
      <c r="H811" s="5" t="s">
        <v>3965</v>
      </c>
      <c r="I811" s="5" t="s">
        <v>18</v>
      </c>
      <c r="J811" s="5" t="s">
        <v>3389</v>
      </c>
      <c r="K811" s="4" t="s">
        <v>2894</v>
      </c>
      <c r="L811" s="4" t="s">
        <v>57</v>
      </c>
    </row>
    <row r="812" spans="1:12">
      <c r="A812" s="4" t="s">
        <v>4552</v>
      </c>
      <c r="B812" s="4" t="s">
        <v>4553</v>
      </c>
      <c r="C812" s="5" t="s">
        <v>14</v>
      </c>
      <c r="D812" s="5" t="s">
        <v>15</v>
      </c>
      <c r="E812" s="5">
        <v>2018</v>
      </c>
      <c r="F812" s="5" t="s">
        <v>2354</v>
      </c>
      <c r="G812" s="4" t="s">
        <v>4217</v>
      </c>
      <c r="H812" s="5" t="s">
        <v>3965</v>
      </c>
      <c r="I812" s="5" t="s">
        <v>18</v>
      </c>
      <c r="J812" s="5" t="s">
        <v>3389</v>
      </c>
      <c r="K812" s="4" t="s">
        <v>2894</v>
      </c>
      <c r="L812" s="4" t="s">
        <v>57</v>
      </c>
    </row>
    <row r="813" spans="1:12">
      <c r="A813" s="4" t="s">
        <v>4554</v>
      </c>
      <c r="B813" s="4" t="s">
        <v>4555</v>
      </c>
      <c r="C813" s="5" t="s">
        <v>14</v>
      </c>
      <c r="D813" s="5" t="s">
        <v>15</v>
      </c>
      <c r="E813" s="5">
        <v>2018</v>
      </c>
      <c r="F813" s="5" t="s">
        <v>2354</v>
      </c>
      <c r="G813" s="4" t="s">
        <v>4217</v>
      </c>
      <c r="H813" s="5" t="s">
        <v>3965</v>
      </c>
      <c r="I813" s="5" t="s">
        <v>18</v>
      </c>
      <c r="J813" s="5" t="s">
        <v>3389</v>
      </c>
      <c r="K813" s="4" t="s">
        <v>2894</v>
      </c>
      <c r="L813" s="4" t="s">
        <v>57</v>
      </c>
    </row>
    <row r="814" spans="1:12">
      <c r="A814" s="4" t="s">
        <v>4556</v>
      </c>
      <c r="B814" s="4" t="s">
        <v>4557</v>
      </c>
      <c r="C814" s="5" t="s">
        <v>14</v>
      </c>
      <c r="D814" s="5" t="s">
        <v>15</v>
      </c>
      <c r="E814" s="5">
        <v>2018</v>
      </c>
      <c r="F814" s="5" t="s">
        <v>2354</v>
      </c>
      <c r="G814" s="4" t="s">
        <v>4217</v>
      </c>
      <c r="H814" s="5" t="s">
        <v>3965</v>
      </c>
      <c r="I814" s="5" t="s">
        <v>18</v>
      </c>
      <c r="J814" s="5" t="s">
        <v>3389</v>
      </c>
      <c r="K814" s="4" t="s">
        <v>2894</v>
      </c>
      <c r="L814" s="4" t="s">
        <v>57</v>
      </c>
    </row>
    <row r="815" spans="1:12">
      <c r="A815" s="4" t="s">
        <v>4558</v>
      </c>
      <c r="B815" s="4" t="s">
        <v>4559</v>
      </c>
      <c r="C815" s="5" t="s">
        <v>14</v>
      </c>
      <c r="D815" s="5" t="s">
        <v>15</v>
      </c>
      <c r="E815" s="5">
        <v>2018</v>
      </c>
      <c r="F815" s="5" t="s">
        <v>2354</v>
      </c>
      <c r="G815" s="4" t="s">
        <v>4217</v>
      </c>
      <c r="H815" s="5" t="s">
        <v>3965</v>
      </c>
      <c r="I815" s="5" t="s">
        <v>18</v>
      </c>
      <c r="J815" s="5" t="s">
        <v>3389</v>
      </c>
      <c r="K815" s="4" t="s">
        <v>2894</v>
      </c>
      <c r="L815" s="4" t="s">
        <v>66</v>
      </c>
    </row>
    <row r="816" spans="1:12">
      <c r="A816" s="4" t="s">
        <v>4560</v>
      </c>
      <c r="B816" s="4" t="s">
        <v>4561</v>
      </c>
      <c r="C816" s="5" t="s">
        <v>14</v>
      </c>
      <c r="D816" s="5" t="s">
        <v>15</v>
      </c>
      <c r="E816" s="5">
        <v>2018</v>
      </c>
      <c r="F816" s="5" t="s">
        <v>2354</v>
      </c>
      <c r="G816" s="4" t="s">
        <v>4217</v>
      </c>
      <c r="H816" s="5" t="s">
        <v>3965</v>
      </c>
      <c r="I816" s="5" t="s">
        <v>18</v>
      </c>
      <c r="J816" s="5" t="s">
        <v>3389</v>
      </c>
      <c r="K816" s="4" t="s">
        <v>2894</v>
      </c>
      <c r="L816" s="4" t="s">
        <v>66</v>
      </c>
    </row>
    <row r="817" spans="1:12">
      <c r="A817" s="4" t="s">
        <v>4562</v>
      </c>
      <c r="B817" s="4" t="s">
        <v>4563</v>
      </c>
      <c r="C817" s="5" t="s">
        <v>14</v>
      </c>
      <c r="D817" s="5" t="s">
        <v>15</v>
      </c>
      <c r="E817" s="5">
        <v>2018</v>
      </c>
      <c r="F817" s="5" t="s">
        <v>2354</v>
      </c>
      <c r="G817" s="4" t="s">
        <v>4217</v>
      </c>
      <c r="H817" s="5" t="s">
        <v>3965</v>
      </c>
      <c r="I817" s="5" t="s">
        <v>18</v>
      </c>
      <c r="J817" s="5" t="s">
        <v>3389</v>
      </c>
      <c r="K817" s="4" t="s">
        <v>2894</v>
      </c>
      <c r="L817" s="4" t="s">
        <v>66</v>
      </c>
    </row>
    <row r="818" spans="1:12">
      <c r="A818" s="4" t="s">
        <v>4564</v>
      </c>
      <c r="B818" s="4" t="s">
        <v>4565</v>
      </c>
      <c r="C818" s="5" t="s">
        <v>14</v>
      </c>
      <c r="D818" s="5" t="s">
        <v>15</v>
      </c>
      <c r="E818" s="5">
        <v>2018</v>
      </c>
      <c r="F818" s="5" t="s">
        <v>2354</v>
      </c>
      <c r="G818" s="4" t="s">
        <v>4217</v>
      </c>
      <c r="H818" s="5" t="s">
        <v>3965</v>
      </c>
      <c r="I818" s="5" t="s">
        <v>18</v>
      </c>
      <c r="J818" s="5" t="s">
        <v>3389</v>
      </c>
      <c r="K818" s="4" t="s">
        <v>2894</v>
      </c>
      <c r="L818" s="4" t="s">
        <v>66</v>
      </c>
    </row>
    <row r="819" spans="1:12">
      <c r="A819" s="4" t="s">
        <v>4566</v>
      </c>
      <c r="B819" s="4" t="s">
        <v>4567</v>
      </c>
      <c r="C819" s="5" t="s">
        <v>14</v>
      </c>
      <c r="D819" s="5" t="s">
        <v>15</v>
      </c>
      <c r="E819" s="5">
        <v>2018</v>
      </c>
      <c r="F819" s="5" t="s">
        <v>2354</v>
      </c>
      <c r="G819" s="4" t="s">
        <v>4217</v>
      </c>
      <c r="H819" s="5" t="s">
        <v>3965</v>
      </c>
      <c r="I819" s="5" t="s">
        <v>18</v>
      </c>
      <c r="J819" s="5" t="s">
        <v>3389</v>
      </c>
      <c r="K819" s="4" t="s">
        <v>2894</v>
      </c>
      <c r="L819" s="4" t="s">
        <v>66</v>
      </c>
    </row>
    <row r="820" spans="1:12">
      <c r="A820" s="4" t="s">
        <v>4568</v>
      </c>
      <c r="B820" s="4" t="s">
        <v>4569</v>
      </c>
      <c r="C820" s="5" t="s">
        <v>14</v>
      </c>
      <c r="D820" s="5" t="s">
        <v>15</v>
      </c>
      <c r="E820" s="5">
        <v>2018</v>
      </c>
      <c r="F820" s="5" t="s">
        <v>2354</v>
      </c>
      <c r="G820" s="4" t="s">
        <v>4217</v>
      </c>
      <c r="H820" s="5" t="s">
        <v>3965</v>
      </c>
      <c r="I820" s="5" t="s">
        <v>18</v>
      </c>
      <c r="J820" s="5" t="s">
        <v>3389</v>
      </c>
      <c r="K820" s="4" t="s">
        <v>2894</v>
      </c>
      <c r="L820" s="4" t="s">
        <v>66</v>
      </c>
    </row>
    <row r="821" spans="1:12">
      <c r="A821" s="4" t="s">
        <v>4570</v>
      </c>
      <c r="B821" s="4" t="s">
        <v>4571</v>
      </c>
      <c r="C821" s="5" t="s">
        <v>14</v>
      </c>
      <c r="D821" s="5" t="s">
        <v>15</v>
      </c>
      <c r="E821" s="5">
        <v>2018</v>
      </c>
      <c r="F821" s="5" t="s">
        <v>2354</v>
      </c>
      <c r="G821" s="4" t="s">
        <v>4516</v>
      </c>
      <c r="H821" s="5" t="s">
        <v>3965</v>
      </c>
      <c r="I821" s="5" t="s">
        <v>18</v>
      </c>
      <c r="J821" s="5" t="s">
        <v>3389</v>
      </c>
      <c r="K821" s="4" t="s">
        <v>2894</v>
      </c>
      <c r="L821" s="4" t="s">
        <v>75</v>
      </c>
    </row>
    <row r="822" spans="1:12">
      <c r="A822" s="4" t="s">
        <v>4572</v>
      </c>
      <c r="B822" s="4" t="s">
        <v>4573</v>
      </c>
      <c r="C822" s="5" t="s">
        <v>14</v>
      </c>
      <c r="D822" s="5" t="s">
        <v>15</v>
      </c>
      <c r="E822" s="5">
        <v>2018</v>
      </c>
      <c r="F822" s="5" t="s">
        <v>2354</v>
      </c>
      <c r="G822" s="4" t="s">
        <v>4516</v>
      </c>
      <c r="H822" s="5" t="s">
        <v>3965</v>
      </c>
      <c r="I822" s="5" t="s">
        <v>18</v>
      </c>
      <c r="J822" s="5" t="s">
        <v>3389</v>
      </c>
      <c r="K822" s="4" t="s">
        <v>2894</v>
      </c>
      <c r="L822" s="4" t="s">
        <v>75</v>
      </c>
    </row>
    <row r="823" spans="1:12">
      <c r="A823" s="4" t="s">
        <v>4574</v>
      </c>
      <c r="B823" s="4" t="s">
        <v>4575</v>
      </c>
      <c r="C823" s="5" t="s">
        <v>14</v>
      </c>
      <c r="D823" s="5" t="s">
        <v>15</v>
      </c>
      <c r="E823" s="5">
        <v>2018</v>
      </c>
      <c r="F823" s="5" t="s">
        <v>2354</v>
      </c>
      <c r="G823" s="4" t="s">
        <v>4516</v>
      </c>
      <c r="H823" s="5" t="s">
        <v>3965</v>
      </c>
      <c r="I823" s="5" t="s">
        <v>18</v>
      </c>
      <c r="J823" s="5" t="s">
        <v>3389</v>
      </c>
      <c r="K823" s="4" t="s">
        <v>2894</v>
      </c>
      <c r="L823" s="4" t="s">
        <v>75</v>
      </c>
    </row>
    <row r="824" spans="1:12">
      <c r="A824" s="4" t="s">
        <v>4576</v>
      </c>
      <c r="B824" s="4" t="s">
        <v>4577</v>
      </c>
      <c r="C824" s="5" t="s">
        <v>14</v>
      </c>
      <c r="D824" s="5" t="s">
        <v>15</v>
      </c>
      <c r="E824" s="5">
        <v>2018</v>
      </c>
      <c r="F824" s="5" t="s">
        <v>2354</v>
      </c>
      <c r="G824" s="4" t="s">
        <v>4516</v>
      </c>
      <c r="H824" s="5" t="s">
        <v>3965</v>
      </c>
      <c r="I824" s="5" t="s">
        <v>18</v>
      </c>
      <c r="J824" s="5" t="s">
        <v>3389</v>
      </c>
      <c r="K824" s="4" t="s">
        <v>2894</v>
      </c>
      <c r="L824" s="4" t="s">
        <v>75</v>
      </c>
    </row>
    <row r="825" spans="1:12">
      <c r="A825" s="4" t="s">
        <v>4578</v>
      </c>
      <c r="B825" s="4" t="s">
        <v>4579</v>
      </c>
      <c r="C825" s="5" t="s">
        <v>14</v>
      </c>
      <c r="D825" s="5" t="s">
        <v>15</v>
      </c>
      <c r="E825" s="5">
        <v>2018</v>
      </c>
      <c r="F825" s="5" t="s">
        <v>2354</v>
      </c>
      <c r="G825" s="4" t="s">
        <v>4516</v>
      </c>
      <c r="H825" s="5" t="s">
        <v>3965</v>
      </c>
      <c r="I825" s="5" t="s">
        <v>18</v>
      </c>
      <c r="J825" s="5" t="s">
        <v>3389</v>
      </c>
      <c r="K825" s="4" t="s">
        <v>2894</v>
      </c>
      <c r="L825" s="4" t="s">
        <v>75</v>
      </c>
    </row>
    <row r="826" spans="1:12">
      <c r="A826" s="4" t="s">
        <v>4580</v>
      </c>
      <c r="B826" s="4" t="s">
        <v>4581</v>
      </c>
      <c r="C826" s="5" t="s">
        <v>14</v>
      </c>
      <c r="D826" s="5" t="s">
        <v>15</v>
      </c>
      <c r="E826" s="5">
        <v>2018</v>
      </c>
      <c r="F826" s="5" t="s">
        <v>2354</v>
      </c>
      <c r="G826" s="4" t="s">
        <v>4516</v>
      </c>
      <c r="H826" s="5" t="s">
        <v>3965</v>
      </c>
      <c r="I826" s="5" t="s">
        <v>18</v>
      </c>
      <c r="J826" s="5" t="s">
        <v>3389</v>
      </c>
      <c r="K826" s="4" t="s">
        <v>2894</v>
      </c>
      <c r="L826" s="4" t="s">
        <v>75</v>
      </c>
    </row>
    <row r="827" spans="1:12">
      <c r="A827" s="4" t="s">
        <v>4582</v>
      </c>
      <c r="B827" s="4" t="s">
        <v>4583</v>
      </c>
      <c r="C827" s="5" t="s">
        <v>14</v>
      </c>
      <c r="D827" s="5" t="s">
        <v>15</v>
      </c>
      <c r="E827" s="5">
        <v>2018</v>
      </c>
      <c r="F827" s="5" t="s">
        <v>2354</v>
      </c>
      <c r="G827" s="4" t="s">
        <v>4516</v>
      </c>
      <c r="H827" s="5" t="s">
        <v>3965</v>
      </c>
      <c r="I827" s="5" t="s">
        <v>18</v>
      </c>
      <c r="J827" s="5" t="s">
        <v>3389</v>
      </c>
      <c r="K827" s="4" t="s">
        <v>2894</v>
      </c>
      <c r="L827" s="4" t="s">
        <v>84</v>
      </c>
    </row>
    <row r="828" spans="1:12">
      <c r="A828" s="4" t="s">
        <v>4584</v>
      </c>
      <c r="B828" s="4" t="s">
        <v>4585</v>
      </c>
      <c r="C828" s="5" t="s">
        <v>14</v>
      </c>
      <c r="D828" s="5" t="s">
        <v>15</v>
      </c>
      <c r="E828" s="5">
        <v>2018</v>
      </c>
      <c r="F828" s="5" t="s">
        <v>2354</v>
      </c>
      <c r="G828" s="4" t="s">
        <v>4516</v>
      </c>
      <c r="H828" s="5" t="s">
        <v>3965</v>
      </c>
      <c r="I828" s="5" t="s">
        <v>18</v>
      </c>
      <c r="J828" s="5" t="s">
        <v>3389</v>
      </c>
      <c r="K828" s="4" t="s">
        <v>2894</v>
      </c>
      <c r="L828" s="4" t="s">
        <v>84</v>
      </c>
    </row>
    <row r="829" spans="1:12">
      <c r="A829" s="4" t="s">
        <v>4586</v>
      </c>
      <c r="B829" s="4" t="s">
        <v>4587</v>
      </c>
      <c r="C829" s="5" t="s">
        <v>14</v>
      </c>
      <c r="D829" s="5" t="s">
        <v>15</v>
      </c>
      <c r="E829" s="5">
        <v>2018</v>
      </c>
      <c r="F829" s="5" t="s">
        <v>2354</v>
      </c>
      <c r="G829" s="4" t="s">
        <v>4516</v>
      </c>
      <c r="H829" s="5" t="s">
        <v>3965</v>
      </c>
      <c r="I829" s="5" t="s">
        <v>18</v>
      </c>
      <c r="J829" s="5" t="s">
        <v>3389</v>
      </c>
      <c r="K829" s="4" t="s">
        <v>2894</v>
      </c>
      <c r="L829" s="4" t="s">
        <v>84</v>
      </c>
    </row>
    <row r="830" spans="1:12">
      <c r="A830" s="4" t="s">
        <v>4588</v>
      </c>
      <c r="B830" s="4" t="s">
        <v>4589</v>
      </c>
      <c r="C830" s="5" t="s">
        <v>14</v>
      </c>
      <c r="D830" s="5" t="s">
        <v>15</v>
      </c>
      <c r="E830" s="5">
        <v>2018</v>
      </c>
      <c r="F830" s="5" t="s">
        <v>2354</v>
      </c>
      <c r="G830" s="4" t="s">
        <v>4516</v>
      </c>
      <c r="H830" s="5" t="s">
        <v>3965</v>
      </c>
      <c r="I830" s="5" t="s">
        <v>18</v>
      </c>
      <c r="J830" s="5" t="s">
        <v>3389</v>
      </c>
      <c r="K830" s="4" t="s">
        <v>2894</v>
      </c>
      <c r="L830" s="4" t="s">
        <v>84</v>
      </c>
    </row>
    <row r="831" spans="1:12">
      <c r="A831" s="4" t="s">
        <v>4590</v>
      </c>
      <c r="B831" s="4" t="s">
        <v>4591</v>
      </c>
      <c r="C831" s="5" t="s">
        <v>14</v>
      </c>
      <c r="D831" s="5" t="s">
        <v>15</v>
      </c>
      <c r="E831" s="5">
        <v>2018</v>
      </c>
      <c r="F831" s="5" t="s">
        <v>2354</v>
      </c>
      <c r="G831" s="4" t="s">
        <v>4516</v>
      </c>
      <c r="H831" s="5" t="s">
        <v>3965</v>
      </c>
      <c r="I831" s="5" t="s">
        <v>18</v>
      </c>
      <c r="J831" s="5" t="s">
        <v>3389</v>
      </c>
      <c r="K831" s="4" t="s">
        <v>2894</v>
      </c>
      <c r="L831" s="4" t="s">
        <v>84</v>
      </c>
    </row>
    <row r="832" spans="1:12">
      <c r="A832" s="4" t="s">
        <v>4592</v>
      </c>
      <c r="B832" s="4" t="s">
        <v>4593</v>
      </c>
      <c r="C832" s="5" t="s">
        <v>14</v>
      </c>
      <c r="D832" s="5" t="s">
        <v>15</v>
      </c>
      <c r="E832" s="5">
        <v>2018</v>
      </c>
      <c r="F832" s="5" t="s">
        <v>2354</v>
      </c>
      <c r="G832" s="4" t="s">
        <v>4516</v>
      </c>
      <c r="H832" s="5" t="s">
        <v>3965</v>
      </c>
      <c r="I832" s="5" t="s">
        <v>18</v>
      </c>
      <c r="J832" s="5" t="s">
        <v>3389</v>
      </c>
      <c r="K832" s="4" t="s">
        <v>2894</v>
      </c>
      <c r="L832" s="4" t="s">
        <v>84</v>
      </c>
    </row>
    <row r="833" spans="1:12">
      <c r="A833" s="4" t="s">
        <v>4594</v>
      </c>
      <c r="B833" s="4" t="s">
        <v>4595</v>
      </c>
      <c r="C833" s="5" t="s">
        <v>14</v>
      </c>
      <c r="D833" s="5" t="s">
        <v>15</v>
      </c>
      <c r="E833" s="5">
        <v>2018</v>
      </c>
      <c r="F833" s="5" t="s">
        <v>2354</v>
      </c>
      <c r="G833" s="4" t="s">
        <v>4516</v>
      </c>
      <c r="H833" s="5" t="s">
        <v>3965</v>
      </c>
      <c r="I833" s="5" t="s">
        <v>18</v>
      </c>
      <c r="J833" s="5" t="s">
        <v>3389</v>
      </c>
      <c r="K833" s="4" t="s">
        <v>2894</v>
      </c>
      <c r="L833" s="4" t="s">
        <v>93</v>
      </c>
    </row>
    <row r="834" spans="1:12">
      <c r="A834" s="4" t="s">
        <v>4596</v>
      </c>
      <c r="B834" s="4" t="s">
        <v>4597</v>
      </c>
      <c r="C834" s="5" t="s">
        <v>14</v>
      </c>
      <c r="D834" s="5" t="s">
        <v>15</v>
      </c>
      <c r="E834" s="5">
        <v>2018</v>
      </c>
      <c r="F834" s="5" t="s">
        <v>2354</v>
      </c>
      <c r="G834" s="4" t="s">
        <v>4516</v>
      </c>
      <c r="H834" s="5" t="s">
        <v>3965</v>
      </c>
      <c r="I834" s="5" t="s">
        <v>18</v>
      </c>
      <c r="J834" s="5" t="s">
        <v>3389</v>
      </c>
      <c r="K834" s="4" t="s">
        <v>2894</v>
      </c>
      <c r="L834" s="4" t="s">
        <v>93</v>
      </c>
    </row>
    <row r="835" spans="1:12">
      <c r="A835" s="4" t="s">
        <v>4598</v>
      </c>
      <c r="B835" s="4" t="s">
        <v>4599</v>
      </c>
      <c r="C835" s="5" t="s">
        <v>14</v>
      </c>
      <c r="D835" s="5" t="s">
        <v>15</v>
      </c>
      <c r="E835" s="5">
        <v>2018</v>
      </c>
      <c r="F835" s="5" t="s">
        <v>2354</v>
      </c>
      <c r="G835" s="4" t="s">
        <v>4516</v>
      </c>
      <c r="H835" s="5" t="s">
        <v>3965</v>
      </c>
      <c r="I835" s="5" t="s">
        <v>18</v>
      </c>
      <c r="J835" s="5" t="s">
        <v>3389</v>
      </c>
      <c r="K835" s="4" t="s">
        <v>2894</v>
      </c>
      <c r="L835" s="4" t="s">
        <v>93</v>
      </c>
    </row>
    <row r="836" spans="1:12">
      <c r="A836" s="4" t="s">
        <v>4600</v>
      </c>
      <c r="B836" s="4" t="s">
        <v>4601</v>
      </c>
      <c r="C836" s="5" t="s">
        <v>14</v>
      </c>
      <c r="D836" s="5" t="s">
        <v>15</v>
      </c>
      <c r="E836" s="5">
        <v>2018</v>
      </c>
      <c r="F836" s="5" t="s">
        <v>2354</v>
      </c>
      <c r="G836" s="4" t="s">
        <v>4516</v>
      </c>
      <c r="H836" s="5" t="s">
        <v>3965</v>
      </c>
      <c r="I836" s="5" t="s">
        <v>18</v>
      </c>
      <c r="J836" s="5" t="s">
        <v>3389</v>
      </c>
      <c r="K836" s="4" t="s">
        <v>2894</v>
      </c>
      <c r="L836" s="4" t="s">
        <v>93</v>
      </c>
    </row>
    <row r="837" spans="1:12">
      <c r="A837" s="4" t="s">
        <v>4602</v>
      </c>
      <c r="B837" s="4" t="s">
        <v>4603</v>
      </c>
      <c r="C837" s="5" t="s">
        <v>14</v>
      </c>
      <c r="D837" s="5" t="s">
        <v>15</v>
      </c>
      <c r="E837" s="5">
        <v>2018</v>
      </c>
      <c r="F837" s="5" t="s">
        <v>2354</v>
      </c>
      <c r="G837" s="4" t="s">
        <v>4516</v>
      </c>
      <c r="H837" s="5" t="s">
        <v>3965</v>
      </c>
      <c r="I837" s="5" t="s">
        <v>18</v>
      </c>
      <c r="J837" s="5" t="s">
        <v>3389</v>
      </c>
      <c r="K837" s="4" t="s">
        <v>2894</v>
      </c>
      <c r="L837" s="4" t="s">
        <v>93</v>
      </c>
    </row>
    <row r="838" spans="1:12">
      <c r="A838" s="4" t="s">
        <v>4604</v>
      </c>
      <c r="B838" s="4" t="s">
        <v>4605</v>
      </c>
      <c r="C838" s="5" t="s">
        <v>14</v>
      </c>
      <c r="D838" s="5" t="s">
        <v>15</v>
      </c>
      <c r="E838" s="5">
        <v>2018</v>
      </c>
      <c r="F838" s="5" t="s">
        <v>2354</v>
      </c>
      <c r="G838" s="4" t="s">
        <v>4516</v>
      </c>
      <c r="H838" s="5" t="s">
        <v>3965</v>
      </c>
      <c r="I838" s="5" t="s">
        <v>18</v>
      </c>
      <c r="J838" s="5" t="s">
        <v>3389</v>
      </c>
      <c r="K838" s="4" t="s">
        <v>2894</v>
      </c>
      <c r="L838" s="4" t="s">
        <v>93</v>
      </c>
    </row>
    <row r="839" spans="1:12">
      <c r="A839" s="4" t="s">
        <v>4606</v>
      </c>
      <c r="B839" s="4" t="s">
        <v>4607</v>
      </c>
      <c r="C839" s="5" t="s">
        <v>14</v>
      </c>
      <c r="D839" s="5" t="s">
        <v>15</v>
      </c>
      <c r="E839" s="5">
        <v>2018</v>
      </c>
      <c r="F839" s="5" t="s">
        <v>2354</v>
      </c>
      <c r="G839" s="4" t="s">
        <v>4516</v>
      </c>
      <c r="H839" s="5" t="s">
        <v>3965</v>
      </c>
      <c r="I839" s="5" t="s">
        <v>18</v>
      </c>
      <c r="J839" s="5" t="s">
        <v>3389</v>
      </c>
      <c r="K839" s="4" t="s">
        <v>2894</v>
      </c>
      <c r="L839" s="4" t="s">
        <v>101</v>
      </c>
    </row>
    <row r="840" spans="1:12">
      <c r="A840" s="4" t="s">
        <v>4608</v>
      </c>
      <c r="B840" s="4" t="s">
        <v>1317</v>
      </c>
      <c r="C840" s="5" t="s">
        <v>14</v>
      </c>
      <c r="D840" s="5" t="s">
        <v>15</v>
      </c>
      <c r="E840" s="5">
        <v>2018</v>
      </c>
      <c r="F840" s="5" t="s">
        <v>2354</v>
      </c>
      <c r="G840" s="4" t="s">
        <v>4516</v>
      </c>
      <c r="H840" s="5" t="s">
        <v>3965</v>
      </c>
      <c r="I840" s="5" t="s">
        <v>18</v>
      </c>
      <c r="J840" s="5" t="s">
        <v>3389</v>
      </c>
      <c r="K840" s="4" t="s">
        <v>2894</v>
      </c>
      <c r="L840" s="4" t="s">
        <v>101</v>
      </c>
    </row>
    <row r="841" spans="1:12">
      <c r="A841" s="4" t="s">
        <v>4609</v>
      </c>
      <c r="B841" s="4" t="s">
        <v>4610</v>
      </c>
      <c r="C841" s="5" t="s">
        <v>14</v>
      </c>
      <c r="D841" s="5" t="s">
        <v>15</v>
      </c>
      <c r="E841" s="5">
        <v>2018</v>
      </c>
      <c r="F841" s="5" t="s">
        <v>2354</v>
      </c>
      <c r="G841" s="4" t="s">
        <v>4516</v>
      </c>
      <c r="H841" s="5" t="s">
        <v>3965</v>
      </c>
      <c r="I841" s="5" t="s">
        <v>18</v>
      </c>
      <c r="J841" s="5" t="s">
        <v>3389</v>
      </c>
      <c r="K841" s="4" t="s">
        <v>2894</v>
      </c>
      <c r="L841" s="4" t="s">
        <v>101</v>
      </c>
    </row>
    <row r="842" spans="1:12">
      <c r="A842" s="4" t="s">
        <v>4611</v>
      </c>
      <c r="B842" s="4" t="s">
        <v>4612</v>
      </c>
      <c r="C842" s="5" t="s">
        <v>14</v>
      </c>
      <c r="D842" s="5" t="s">
        <v>15</v>
      </c>
      <c r="E842" s="5">
        <v>2018</v>
      </c>
      <c r="F842" s="5" t="s">
        <v>2354</v>
      </c>
      <c r="G842" s="4" t="s">
        <v>4516</v>
      </c>
      <c r="H842" s="5" t="s">
        <v>3965</v>
      </c>
      <c r="I842" s="5" t="s">
        <v>18</v>
      </c>
      <c r="J842" s="5" t="s">
        <v>3389</v>
      </c>
      <c r="K842" s="4" t="s">
        <v>2894</v>
      </c>
      <c r="L842" s="4" t="s">
        <v>101</v>
      </c>
    </row>
    <row r="843" spans="1:12">
      <c r="A843" s="4" t="s">
        <v>4613</v>
      </c>
      <c r="B843" s="4" t="s">
        <v>4614</v>
      </c>
      <c r="C843" s="5" t="s">
        <v>14</v>
      </c>
      <c r="D843" s="5" t="s">
        <v>15</v>
      </c>
      <c r="E843" s="5">
        <v>2018</v>
      </c>
      <c r="F843" s="5" t="s">
        <v>2354</v>
      </c>
      <c r="G843" s="4" t="s">
        <v>4516</v>
      </c>
      <c r="H843" s="5" t="s">
        <v>3965</v>
      </c>
      <c r="I843" s="5" t="s">
        <v>18</v>
      </c>
      <c r="J843" s="5" t="s">
        <v>3389</v>
      </c>
      <c r="K843" s="4" t="s">
        <v>2894</v>
      </c>
      <c r="L843" s="4" t="s">
        <v>101</v>
      </c>
    </row>
    <row r="844" spans="1:12">
      <c r="A844" s="4" t="s">
        <v>4615</v>
      </c>
      <c r="B844" s="4" t="s">
        <v>4616</v>
      </c>
      <c r="C844" s="5" t="s">
        <v>14</v>
      </c>
      <c r="D844" s="5" t="s">
        <v>15</v>
      </c>
      <c r="E844" s="5">
        <v>2018</v>
      </c>
      <c r="F844" s="5" t="s">
        <v>2354</v>
      </c>
      <c r="G844" s="4" t="s">
        <v>4516</v>
      </c>
      <c r="H844" s="5" t="s">
        <v>3965</v>
      </c>
      <c r="I844" s="5" t="s">
        <v>18</v>
      </c>
      <c r="J844" s="5" t="s">
        <v>3389</v>
      </c>
      <c r="K844" s="4" t="s">
        <v>2894</v>
      </c>
      <c r="L844" s="4" t="s">
        <v>101</v>
      </c>
    </row>
    <row r="845" spans="1:12">
      <c r="A845" s="4" t="s">
        <v>4617</v>
      </c>
      <c r="B845" s="4" t="s">
        <v>4618</v>
      </c>
      <c r="C845" s="5" t="s">
        <v>14</v>
      </c>
      <c r="D845" s="5" t="s">
        <v>15</v>
      </c>
      <c r="E845" s="5">
        <v>2018</v>
      </c>
      <c r="F845" s="5" t="s">
        <v>2354</v>
      </c>
      <c r="G845" s="4" t="s">
        <v>4467</v>
      </c>
      <c r="H845" s="5" t="s">
        <v>3965</v>
      </c>
      <c r="I845" s="5" t="s">
        <v>18</v>
      </c>
      <c r="J845" s="5" t="s">
        <v>3389</v>
      </c>
      <c r="K845" s="4" t="s">
        <v>2894</v>
      </c>
      <c r="L845" s="4" t="s">
        <v>110</v>
      </c>
    </row>
    <row r="846" spans="1:12">
      <c r="A846" s="4" t="s">
        <v>4619</v>
      </c>
      <c r="B846" s="4" t="s">
        <v>4620</v>
      </c>
      <c r="C846" s="5" t="s">
        <v>14</v>
      </c>
      <c r="D846" s="5" t="s">
        <v>15</v>
      </c>
      <c r="E846" s="5">
        <v>2018</v>
      </c>
      <c r="F846" s="5" t="s">
        <v>2354</v>
      </c>
      <c r="G846" s="4" t="s">
        <v>4467</v>
      </c>
      <c r="H846" s="5" t="s">
        <v>3965</v>
      </c>
      <c r="I846" s="5" t="s">
        <v>18</v>
      </c>
      <c r="J846" s="5" t="s">
        <v>3389</v>
      </c>
      <c r="K846" s="4" t="s">
        <v>2894</v>
      </c>
      <c r="L846" s="4" t="s">
        <v>110</v>
      </c>
    </row>
    <row r="847" spans="1:12">
      <c r="A847" s="4" t="s">
        <v>4621</v>
      </c>
      <c r="B847" s="4" t="s">
        <v>4622</v>
      </c>
      <c r="C847" s="5" t="s">
        <v>14</v>
      </c>
      <c r="D847" s="5" t="s">
        <v>15</v>
      </c>
      <c r="E847" s="5">
        <v>2018</v>
      </c>
      <c r="F847" s="5" t="s">
        <v>2354</v>
      </c>
      <c r="G847" s="4" t="s">
        <v>4467</v>
      </c>
      <c r="H847" s="5" t="s">
        <v>3965</v>
      </c>
      <c r="I847" s="5" t="s">
        <v>18</v>
      </c>
      <c r="J847" s="5" t="s">
        <v>3389</v>
      </c>
      <c r="K847" s="4" t="s">
        <v>2894</v>
      </c>
      <c r="L847" s="4" t="s">
        <v>110</v>
      </c>
    </row>
    <row r="848" spans="1:12">
      <c r="A848" s="4" t="s">
        <v>4623</v>
      </c>
      <c r="B848" s="4" t="s">
        <v>4624</v>
      </c>
      <c r="C848" s="5" t="s">
        <v>14</v>
      </c>
      <c r="D848" s="5" t="s">
        <v>15</v>
      </c>
      <c r="E848" s="5">
        <v>2018</v>
      </c>
      <c r="F848" s="5" t="s">
        <v>2354</v>
      </c>
      <c r="G848" s="4" t="s">
        <v>4467</v>
      </c>
      <c r="H848" s="5" t="s">
        <v>3965</v>
      </c>
      <c r="I848" s="5" t="s">
        <v>18</v>
      </c>
      <c r="J848" s="5" t="s">
        <v>3389</v>
      </c>
      <c r="K848" s="4" t="s">
        <v>2894</v>
      </c>
      <c r="L848" s="4" t="s">
        <v>110</v>
      </c>
    </row>
    <row r="849" spans="1:12">
      <c r="A849" s="4" t="s">
        <v>4625</v>
      </c>
      <c r="B849" s="4" t="s">
        <v>4626</v>
      </c>
      <c r="C849" s="5" t="s">
        <v>14</v>
      </c>
      <c r="D849" s="5" t="s">
        <v>15</v>
      </c>
      <c r="E849" s="5">
        <v>2018</v>
      </c>
      <c r="F849" s="5" t="s">
        <v>2354</v>
      </c>
      <c r="G849" s="4" t="s">
        <v>4467</v>
      </c>
      <c r="H849" s="5" t="s">
        <v>3965</v>
      </c>
      <c r="I849" s="5" t="s">
        <v>18</v>
      </c>
      <c r="J849" s="5" t="s">
        <v>3389</v>
      </c>
      <c r="K849" s="4" t="s">
        <v>2894</v>
      </c>
      <c r="L849" s="4" t="s">
        <v>110</v>
      </c>
    </row>
    <row r="850" spans="1:12">
      <c r="A850" s="4" t="s">
        <v>4627</v>
      </c>
      <c r="B850" s="4" t="s">
        <v>4628</v>
      </c>
      <c r="C850" s="5" t="s">
        <v>14</v>
      </c>
      <c r="D850" s="5" t="s">
        <v>15</v>
      </c>
      <c r="E850" s="5">
        <v>2018</v>
      </c>
      <c r="F850" s="5" t="s">
        <v>2354</v>
      </c>
      <c r="G850" s="4" t="s">
        <v>4467</v>
      </c>
      <c r="H850" s="5" t="s">
        <v>3965</v>
      </c>
      <c r="I850" s="5" t="s">
        <v>18</v>
      </c>
      <c r="J850" s="5" t="s">
        <v>3389</v>
      </c>
      <c r="K850" s="4" t="s">
        <v>2894</v>
      </c>
      <c r="L850" s="4" t="s">
        <v>110</v>
      </c>
    </row>
    <row r="851" spans="1:12">
      <c r="A851" s="4" t="s">
        <v>4629</v>
      </c>
      <c r="B851" s="4" t="s">
        <v>4630</v>
      </c>
      <c r="C851" s="5" t="s">
        <v>14</v>
      </c>
      <c r="D851" s="5" t="s">
        <v>15</v>
      </c>
      <c r="E851" s="5">
        <v>2018</v>
      </c>
      <c r="F851" s="5" t="s">
        <v>2354</v>
      </c>
      <c r="G851" s="4" t="s">
        <v>4467</v>
      </c>
      <c r="H851" s="5" t="s">
        <v>3965</v>
      </c>
      <c r="I851" s="5" t="s">
        <v>18</v>
      </c>
      <c r="J851" s="5" t="s">
        <v>3389</v>
      </c>
      <c r="K851" s="4" t="s">
        <v>2894</v>
      </c>
      <c r="L851" s="4" t="s">
        <v>119</v>
      </c>
    </row>
    <row r="852" spans="1:12">
      <c r="A852" s="4" t="s">
        <v>4631</v>
      </c>
      <c r="B852" s="4" t="s">
        <v>4632</v>
      </c>
      <c r="C852" s="5" t="s">
        <v>14</v>
      </c>
      <c r="D852" s="5" t="s">
        <v>15</v>
      </c>
      <c r="E852" s="5">
        <v>2018</v>
      </c>
      <c r="F852" s="5" t="s">
        <v>2354</v>
      </c>
      <c r="G852" s="4" t="s">
        <v>4467</v>
      </c>
      <c r="H852" s="5" t="s">
        <v>3965</v>
      </c>
      <c r="I852" s="5" t="s">
        <v>18</v>
      </c>
      <c r="J852" s="5" t="s">
        <v>3389</v>
      </c>
      <c r="K852" s="4" t="s">
        <v>2894</v>
      </c>
      <c r="L852" s="4" t="s">
        <v>119</v>
      </c>
    </row>
    <row r="853" spans="1:12">
      <c r="A853" s="4" t="s">
        <v>4633</v>
      </c>
      <c r="B853" s="4" t="s">
        <v>4634</v>
      </c>
      <c r="C853" s="5" t="s">
        <v>14</v>
      </c>
      <c r="D853" s="5" t="s">
        <v>15</v>
      </c>
      <c r="E853" s="5">
        <v>2018</v>
      </c>
      <c r="F853" s="5" t="s">
        <v>2354</v>
      </c>
      <c r="G853" s="4" t="s">
        <v>4467</v>
      </c>
      <c r="H853" s="5" t="s">
        <v>3965</v>
      </c>
      <c r="I853" s="5" t="s">
        <v>18</v>
      </c>
      <c r="J853" s="5" t="s">
        <v>3389</v>
      </c>
      <c r="K853" s="4" t="s">
        <v>2894</v>
      </c>
      <c r="L853" s="4" t="s">
        <v>119</v>
      </c>
    </row>
    <row r="854" spans="1:12">
      <c r="A854" s="4" t="s">
        <v>4635</v>
      </c>
      <c r="B854" s="4" t="s">
        <v>4636</v>
      </c>
      <c r="C854" s="5" t="s">
        <v>14</v>
      </c>
      <c r="D854" s="5" t="s">
        <v>15</v>
      </c>
      <c r="E854" s="5">
        <v>2018</v>
      </c>
      <c r="F854" s="5" t="s">
        <v>2354</v>
      </c>
      <c r="G854" s="4" t="s">
        <v>4467</v>
      </c>
      <c r="H854" s="5" t="s">
        <v>3965</v>
      </c>
      <c r="I854" s="5" t="s">
        <v>18</v>
      </c>
      <c r="J854" s="5" t="s">
        <v>3389</v>
      </c>
      <c r="K854" s="4" t="s">
        <v>2894</v>
      </c>
      <c r="L854" s="4" t="s">
        <v>119</v>
      </c>
    </row>
    <row r="855" spans="1:12">
      <c r="A855" s="4" t="s">
        <v>4637</v>
      </c>
      <c r="B855" s="4" t="s">
        <v>3995</v>
      </c>
      <c r="C855" s="5" t="s">
        <v>14</v>
      </c>
      <c r="D855" s="5" t="s">
        <v>15</v>
      </c>
      <c r="E855" s="5">
        <v>2018</v>
      </c>
      <c r="F855" s="5" t="s">
        <v>2354</v>
      </c>
      <c r="G855" s="4" t="s">
        <v>4467</v>
      </c>
      <c r="H855" s="5" t="s">
        <v>3965</v>
      </c>
      <c r="I855" s="5" t="s">
        <v>18</v>
      </c>
      <c r="J855" s="5" t="s">
        <v>3389</v>
      </c>
      <c r="K855" s="4" t="s">
        <v>2894</v>
      </c>
      <c r="L855" s="4" t="s">
        <v>119</v>
      </c>
    </row>
    <row r="856" spans="1:12">
      <c r="A856" s="4" t="s">
        <v>4638</v>
      </c>
      <c r="B856" s="4" t="s">
        <v>4639</v>
      </c>
      <c r="C856" s="5" t="s">
        <v>14</v>
      </c>
      <c r="D856" s="5" t="s">
        <v>15</v>
      </c>
      <c r="E856" s="5">
        <v>2018</v>
      </c>
      <c r="F856" s="5" t="s">
        <v>2354</v>
      </c>
      <c r="G856" s="4" t="s">
        <v>4467</v>
      </c>
      <c r="H856" s="5" t="s">
        <v>3965</v>
      </c>
      <c r="I856" s="5" t="s">
        <v>18</v>
      </c>
      <c r="J856" s="5" t="s">
        <v>3389</v>
      </c>
      <c r="K856" s="4" t="s">
        <v>2894</v>
      </c>
      <c r="L856" s="4" t="s">
        <v>119</v>
      </c>
    </row>
    <row r="857" spans="1:12">
      <c r="A857" s="4" t="s">
        <v>4640</v>
      </c>
      <c r="B857" s="4" t="s">
        <v>4641</v>
      </c>
      <c r="C857" s="5" t="s">
        <v>14</v>
      </c>
      <c r="D857" s="5" t="s">
        <v>15</v>
      </c>
      <c r="E857" s="5">
        <v>2018</v>
      </c>
      <c r="F857" s="5" t="s">
        <v>2354</v>
      </c>
      <c r="G857" s="4" t="s">
        <v>4467</v>
      </c>
      <c r="H857" s="5" t="s">
        <v>3965</v>
      </c>
      <c r="I857" s="5" t="s">
        <v>18</v>
      </c>
      <c r="J857" s="5" t="s">
        <v>3389</v>
      </c>
      <c r="K857" s="4" t="s">
        <v>2894</v>
      </c>
      <c r="L857" s="4" t="s">
        <v>128</v>
      </c>
    </row>
    <row r="858" spans="1:12">
      <c r="A858" s="4" t="s">
        <v>4642</v>
      </c>
      <c r="B858" s="4" t="s">
        <v>4643</v>
      </c>
      <c r="C858" s="5" t="s">
        <v>14</v>
      </c>
      <c r="D858" s="5" t="s">
        <v>15</v>
      </c>
      <c r="E858" s="5">
        <v>2018</v>
      </c>
      <c r="F858" s="5" t="s">
        <v>2354</v>
      </c>
      <c r="G858" s="4" t="s">
        <v>4467</v>
      </c>
      <c r="H858" s="5" t="s">
        <v>3965</v>
      </c>
      <c r="I858" s="5" t="s">
        <v>18</v>
      </c>
      <c r="J858" s="5" t="s">
        <v>3389</v>
      </c>
      <c r="K858" s="4" t="s">
        <v>2894</v>
      </c>
      <c r="L858" s="4" t="s">
        <v>128</v>
      </c>
    </row>
    <row r="859" spans="1:12">
      <c r="A859" s="4" t="s">
        <v>4644</v>
      </c>
      <c r="B859" s="4" t="s">
        <v>4645</v>
      </c>
      <c r="C859" s="5" t="s">
        <v>14</v>
      </c>
      <c r="D859" s="5" t="s">
        <v>15</v>
      </c>
      <c r="E859" s="5">
        <v>2018</v>
      </c>
      <c r="F859" s="5" t="s">
        <v>2354</v>
      </c>
      <c r="G859" s="4" t="s">
        <v>4467</v>
      </c>
      <c r="H859" s="5" t="s">
        <v>3965</v>
      </c>
      <c r="I859" s="5" t="s">
        <v>18</v>
      </c>
      <c r="J859" s="5" t="s">
        <v>3389</v>
      </c>
      <c r="K859" s="4" t="s">
        <v>2894</v>
      </c>
      <c r="L859" s="4" t="s">
        <v>128</v>
      </c>
    </row>
    <row r="860" spans="1:12">
      <c r="A860" s="4" t="s">
        <v>4646</v>
      </c>
      <c r="B860" s="4" t="s">
        <v>4647</v>
      </c>
      <c r="C860" s="5" t="s">
        <v>14</v>
      </c>
      <c r="D860" s="5" t="s">
        <v>15</v>
      </c>
      <c r="E860" s="5">
        <v>2018</v>
      </c>
      <c r="F860" s="5" t="s">
        <v>2354</v>
      </c>
      <c r="G860" s="4" t="s">
        <v>4467</v>
      </c>
      <c r="H860" s="5" t="s">
        <v>3965</v>
      </c>
      <c r="I860" s="5" t="s">
        <v>18</v>
      </c>
      <c r="J860" s="5" t="s">
        <v>3389</v>
      </c>
      <c r="K860" s="4" t="s">
        <v>2894</v>
      </c>
      <c r="L860" s="4" t="s">
        <v>128</v>
      </c>
    </row>
    <row r="861" spans="1:12">
      <c r="A861" s="4" t="s">
        <v>4648</v>
      </c>
      <c r="B861" s="4" t="s">
        <v>4649</v>
      </c>
      <c r="C861" s="5" t="s">
        <v>14</v>
      </c>
      <c r="D861" s="5" t="s">
        <v>15</v>
      </c>
      <c r="E861" s="5">
        <v>2018</v>
      </c>
      <c r="F861" s="5" t="s">
        <v>2354</v>
      </c>
      <c r="G861" s="4" t="s">
        <v>4467</v>
      </c>
      <c r="H861" s="5" t="s">
        <v>3965</v>
      </c>
      <c r="I861" s="5" t="s">
        <v>18</v>
      </c>
      <c r="J861" s="5" t="s">
        <v>3389</v>
      </c>
      <c r="K861" s="4" t="s">
        <v>2894</v>
      </c>
      <c r="L861" s="4" t="s">
        <v>128</v>
      </c>
    </row>
    <row r="862" spans="1:12">
      <c r="A862" s="4" t="s">
        <v>4650</v>
      </c>
      <c r="B862" s="4" t="s">
        <v>4651</v>
      </c>
      <c r="C862" s="5" t="s">
        <v>14</v>
      </c>
      <c r="D862" s="5" t="s">
        <v>15</v>
      </c>
      <c r="E862" s="5">
        <v>2018</v>
      </c>
      <c r="F862" s="5" t="s">
        <v>2354</v>
      </c>
      <c r="G862" s="4" t="s">
        <v>3388</v>
      </c>
      <c r="H862" s="5" t="s">
        <v>3965</v>
      </c>
      <c r="I862" s="5" t="s">
        <v>18</v>
      </c>
      <c r="J862" s="5" t="s">
        <v>3389</v>
      </c>
      <c r="K862" s="4" t="s">
        <v>2894</v>
      </c>
      <c r="L862" s="4" t="s">
        <v>137</v>
      </c>
    </row>
    <row r="863" spans="1:12">
      <c r="A863" s="4" t="s">
        <v>4652</v>
      </c>
      <c r="B863" s="4" t="s">
        <v>4653</v>
      </c>
      <c r="C863" s="5" t="s">
        <v>14</v>
      </c>
      <c r="D863" s="5" t="s">
        <v>15</v>
      </c>
      <c r="E863" s="5">
        <v>2018</v>
      </c>
      <c r="F863" s="5" t="s">
        <v>2354</v>
      </c>
      <c r="G863" s="4" t="s">
        <v>3388</v>
      </c>
      <c r="H863" s="5" t="s">
        <v>3965</v>
      </c>
      <c r="I863" s="5" t="s">
        <v>18</v>
      </c>
      <c r="J863" s="5" t="s">
        <v>3389</v>
      </c>
      <c r="K863" s="4" t="s">
        <v>2894</v>
      </c>
      <c r="L863" s="4" t="s">
        <v>137</v>
      </c>
    </row>
    <row r="864" spans="1:12">
      <c r="A864" s="4" t="s">
        <v>4654</v>
      </c>
      <c r="B864" s="4" t="s">
        <v>4655</v>
      </c>
      <c r="C864" s="5" t="s">
        <v>14</v>
      </c>
      <c r="D864" s="5" t="s">
        <v>15</v>
      </c>
      <c r="E864" s="5">
        <v>2018</v>
      </c>
      <c r="F864" s="5" t="s">
        <v>2354</v>
      </c>
      <c r="G864" s="4" t="s">
        <v>3388</v>
      </c>
      <c r="H864" s="5" t="s">
        <v>3965</v>
      </c>
      <c r="I864" s="5" t="s">
        <v>18</v>
      </c>
      <c r="J864" s="5" t="s">
        <v>3389</v>
      </c>
      <c r="K864" s="4" t="s">
        <v>2894</v>
      </c>
      <c r="L864" s="4" t="s">
        <v>137</v>
      </c>
    </row>
    <row r="865" spans="1:12">
      <c r="A865" s="4" t="s">
        <v>4656</v>
      </c>
      <c r="B865" s="4" t="s">
        <v>4657</v>
      </c>
      <c r="C865" s="5" t="s">
        <v>14</v>
      </c>
      <c r="D865" s="5" t="s">
        <v>15</v>
      </c>
      <c r="E865" s="5">
        <v>2018</v>
      </c>
      <c r="F865" s="5" t="s">
        <v>2354</v>
      </c>
      <c r="G865" s="4" t="s">
        <v>3388</v>
      </c>
      <c r="H865" s="5" t="s">
        <v>3965</v>
      </c>
      <c r="I865" s="5" t="s">
        <v>18</v>
      </c>
      <c r="J865" s="5" t="s">
        <v>3389</v>
      </c>
      <c r="K865" s="4" t="s">
        <v>2894</v>
      </c>
      <c r="L865" s="4" t="s">
        <v>137</v>
      </c>
    </row>
    <row r="866" spans="1:12">
      <c r="A866" s="4" t="s">
        <v>4658</v>
      </c>
      <c r="B866" s="4" t="s">
        <v>4659</v>
      </c>
      <c r="C866" s="5" t="s">
        <v>14</v>
      </c>
      <c r="D866" s="5" t="s">
        <v>15</v>
      </c>
      <c r="E866" s="5">
        <v>2018</v>
      </c>
      <c r="F866" s="5" t="s">
        <v>2354</v>
      </c>
      <c r="G866" s="4" t="s">
        <v>3388</v>
      </c>
      <c r="H866" s="5" t="s">
        <v>3965</v>
      </c>
      <c r="I866" s="5" t="s">
        <v>18</v>
      </c>
      <c r="J866" s="5" t="s">
        <v>3389</v>
      </c>
      <c r="K866" s="4" t="s">
        <v>2894</v>
      </c>
      <c r="L866" s="4" t="s">
        <v>137</v>
      </c>
    </row>
    <row r="867" spans="1:12">
      <c r="A867" s="4" t="s">
        <v>4660</v>
      </c>
      <c r="B867" s="4" t="s">
        <v>4661</v>
      </c>
      <c r="C867" s="5" t="s">
        <v>14</v>
      </c>
      <c r="D867" s="5" t="s">
        <v>15</v>
      </c>
      <c r="E867" s="5">
        <v>2018</v>
      </c>
      <c r="F867" s="5" t="s">
        <v>2354</v>
      </c>
      <c r="G867" s="4" t="s">
        <v>3388</v>
      </c>
      <c r="H867" s="5" t="s">
        <v>3965</v>
      </c>
      <c r="I867" s="5" t="s">
        <v>18</v>
      </c>
      <c r="J867" s="5" t="s">
        <v>3389</v>
      </c>
      <c r="K867" s="4" t="s">
        <v>2894</v>
      </c>
      <c r="L867" s="4" t="s">
        <v>137</v>
      </c>
    </row>
    <row r="868" spans="1:12">
      <c r="A868" s="4" t="s">
        <v>4662</v>
      </c>
      <c r="B868" s="4" t="s">
        <v>4663</v>
      </c>
      <c r="C868" s="5" t="s">
        <v>14</v>
      </c>
      <c r="D868" s="5" t="s">
        <v>15</v>
      </c>
      <c r="E868" s="5">
        <v>2018</v>
      </c>
      <c r="F868" s="5" t="s">
        <v>2354</v>
      </c>
      <c r="G868" s="4" t="s">
        <v>4664</v>
      </c>
      <c r="H868" s="5" t="s">
        <v>3965</v>
      </c>
      <c r="I868" s="5" t="s">
        <v>18</v>
      </c>
      <c r="J868" s="5" t="s">
        <v>3389</v>
      </c>
      <c r="K868" s="4" t="s">
        <v>2894</v>
      </c>
      <c r="L868" s="4" t="s">
        <v>146</v>
      </c>
    </row>
    <row r="869" spans="1:12">
      <c r="A869" s="4" t="s">
        <v>4665</v>
      </c>
      <c r="B869" s="4" t="s">
        <v>4666</v>
      </c>
      <c r="C869" s="5" t="s">
        <v>14</v>
      </c>
      <c r="D869" s="5" t="s">
        <v>15</v>
      </c>
      <c r="E869" s="5">
        <v>2018</v>
      </c>
      <c r="F869" s="5" t="s">
        <v>2354</v>
      </c>
      <c r="G869" s="4" t="s">
        <v>3388</v>
      </c>
      <c r="H869" s="5" t="s">
        <v>3965</v>
      </c>
      <c r="I869" s="5" t="s">
        <v>18</v>
      </c>
      <c r="J869" s="5" t="s">
        <v>3389</v>
      </c>
      <c r="K869" s="4" t="s">
        <v>2894</v>
      </c>
      <c r="L869" s="4" t="s">
        <v>146</v>
      </c>
    </row>
    <row r="870" spans="1:12">
      <c r="A870" s="4" t="s">
        <v>4667</v>
      </c>
      <c r="B870" s="4" t="s">
        <v>4668</v>
      </c>
      <c r="C870" s="5" t="s">
        <v>14</v>
      </c>
      <c r="D870" s="5" t="s">
        <v>15</v>
      </c>
      <c r="E870" s="5">
        <v>2018</v>
      </c>
      <c r="F870" s="5" t="s">
        <v>2354</v>
      </c>
      <c r="G870" s="4" t="s">
        <v>3388</v>
      </c>
      <c r="H870" s="5" t="s">
        <v>3965</v>
      </c>
      <c r="I870" s="5" t="s">
        <v>18</v>
      </c>
      <c r="J870" s="5" t="s">
        <v>3389</v>
      </c>
      <c r="K870" s="4" t="s">
        <v>2894</v>
      </c>
      <c r="L870" s="4" t="s">
        <v>146</v>
      </c>
    </row>
    <row r="871" spans="1:12">
      <c r="A871" s="4" t="s">
        <v>4669</v>
      </c>
      <c r="B871" s="4" t="s">
        <v>4670</v>
      </c>
      <c r="C871" s="5" t="s">
        <v>14</v>
      </c>
      <c r="D871" s="5" t="s">
        <v>15</v>
      </c>
      <c r="E871" s="5">
        <v>2018</v>
      </c>
      <c r="F871" s="5" t="s">
        <v>2354</v>
      </c>
      <c r="G871" s="4" t="s">
        <v>3388</v>
      </c>
      <c r="H871" s="5" t="s">
        <v>3965</v>
      </c>
      <c r="I871" s="5" t="s">
        <v>18</v>
      </c>
      <c r="J871" s="5" t="s">
        <v>3389</v>
      </c>
      <c r="K871" s="4" t="s">
        <v>2894</v>
      </c>
      <c r="L871" s="4" t="s">
        <v>146</v>
      </c>
    </row>
    <row r="872" spans="1:12">
      <c r="A872" s="4" t="s">
        <v>4671</v>
      </c>
      <c r="B872" s="4" t="s">
        <v>4672</v>
      </c>
      <c r="C872" s="5" t="s">
        <v>14</v>
      </c>
      <c r="D872" s="5" t="s">
        <v>15</v>
      </c>
      <c r="E872" s="5">
        <v>2018</v>
      </c>
      <c r="F872" s="5" t="s">
        <v>2354</v>
      </c>
      <c r="G872" s="4" t="s">
        <v>3388</v>
      </c>
      <c r="H872" s="5" t="s">
        <v>3965</v>
      </c>
      <c r="I872" s="5" t="s">
        <v>18</v>
      </c>
      <c r="J872" s="5" t="s">
        <v>3389</v>
      </c>
      <c r="K872" s="4" t="s">
        <v>2894</v>
      </c>
      <c r="L872" s="4" t="s">
        <v>146</v>
      </c>
    </row>
    <row r="873" spans="1:12">
      <c r="A873" s="4" t="s">
        <v>4673</v>
      </c>
      <c r="B873" s="4" t="s">
        <v>4674</v>
      </c>
      <c r="C873" s="5" t="s">
        <v>14</v>
      </c>
      <c r="D873" s="5" t="s">
        <v>15</v>
      </c>
      <c r="E873" s="5">
        <v>2018</v>
      </c>
      <c r="F873" s="5" t="s">
        <v>2354</v>
      </c>
      <c r="G873" s="4" t="s">
        <v>3388</v>
      </c>
      <c r="H873" s="5" t="s">
        <v>3965</v>
      </c>
      <c r="I873" s="5" t="s">
        <v>18</v>
      </c>
      <c r="J873" s="5" t="s">
        <v>3389</v>
      </c>
      <c r="K873" s="4" t="s">
        <v>2894</v>
      </c>
      <c r="L873" s="4" t="s">
        <v>146</v>
      </c>
    </row>
    <row r="874" spans="1:12">
      <c r="A874" s="4" t="s">
        <v>4675</v>
      </c>
      <c r="B874" s="4" t="s">
        <v>4676</v>
      </c>
      <c r="C874" s="5" t="s">
        <v>14</v>
      </c>
      <c r="D874" s="5" t="s">
        <v>15</v>
      </c>
      <c r="E874" s="5">
        <v>2018</v>
      </c>
      <c r="F874" s="5" t="s">
        <v>2354</v>
      </c>
      <c r="G874" s="4" t="s">
        <v>3388</v>
      </c>
      <c r="H874" s="5" t="s">
        <v>3965</v>
      </c>
      <c r="I874" s="5" t="s">
        <v>18</v>
      </c>
      <c r="J874" s="5" t="s">
        <v>3389</v>
      </c>
      <c r="K874" s="4" t="s">
        <v>2894</v>
      </c>
      <c r="L874" s="4" t="s">
        <v>156</v>
      </c>
    </row>
    <row r="875" spans="1:12">
      <c r="A875" s="4" t="s">
        <v>4677</v>
      </c>
      <c r="B875" s="4" t="s">
        <v>4678</v>
      </c>
      <c r="C875" s="5" t="s">
        <v>14</v>
      </c>
      <c r="D875" s="5" t="s">
        <v>15</v>
      </c>
      <c r="E875" s="5">
        <v>2018</v>
      </c>
      <c r="F875" s="5" t="s">
        <v>2354</v>
      </c>
      <c r="G875" s="4" t="s">
        <v>3388</v>
      </c>
      <c r="H875" s="5" t="s">
        <v>3965</v>
      </c>
      <c r="I875" s="5" t="s">
        <v>18</v>
      </c>
      <c r="J875" s="5" t="s">
        <v>3389</v>
      </c>
      <c r="K875" s="4" t="s">
        <v>2894</v>
      </c>
      <c r="L875" s="4" t="s">
        <v>156</v>
      </c>
    </row>
    <row r="876" spans="1:12">
      <c r="A876" s="4" t="s">
        <v>4679</v>
      </c>
      <c r="B876" s="4" t="s">
        <v>4680</v>
      </c>
      <c r="C876" s="5" t="s">
        <v>14</v>
      </c>
      <c r="D876" s="5" t="s">
        <v>15</v>
      </c>
      <c r="E876" s="5">
        <v>2018</v>
      </c>
      <c r="F876" s="5" t="s">
        <v>2354</v>
      </c>
      <c r="G876" s="4" t="s">
        <v>3388</v>
      </c>
      <c r="H876" s="5" t="s">
        <v>3965</v>
      </c>
      <c r="I876" s="5" t="s">
        <v>18</v>
      </c>
      <c r="J876" s="5" t="s">
        <v>3389</v>
      </c>
      <c r="K876" s="4" t="s">
        <v>2894</v>
      </c>
      <c r="L876" s="4" t="s">
        <v>156</v>
      </c>
    </row>
    <row r="877" spans="1:12">
      <c r="A877" s="4" t="s">
        <v>4681</v>
      </c>
      <c r="B877" s="4" t="s">
        <v>4682</v>
      </c>
      <c r="C877" s="5" t="s">
        <v>14</v>
      </c>
      <c r="D877" s="5" t="s">
        <v>15</v>
      </c>
      <c r="E877" s="5">
        <v>2018</v>
      </c>
      <c r="F877" s="5" t="s">
        <v>2354</v>
      </c>
      <c r="G877" s="4" t="s">
        <v>3388</v>
      </c>
      <c r="H877" s="5" t="s">
        <v>3965</v>
      </c>
      <c r="I877" s="5" t="s">
        <v>18</v>
      </c>
      <c r="J877" s="5" t="s">
        <v>3389</v>
      </c>
      <c r="K877" s="4" t="s">
        <v>2894</v>
      </c>
      <c r="L877" s="4" t="s">
        <v>156</v>
      </c>
    </row>
    <row r="878" spans="1:12">
      <c r="A878" s="4" t="s">
        <v>4683</v>
      </c>
      <c r="B878" s="4" t="s">
        <v>4684</v>
      </c>
      <c r="C878" s="5" t="s">
        <v>14</v>
      </c>
      <c r="D878" s="5" t="s">
        <v>15</v>
      </c>
      <c r="E878" s="5">
        <v>2018</v>
      </c>
      <c r="F878" s="5" t="s">
        <v>2354</v>
      </c>
      <c r="G878" s="4" t="s">
        <v>3388</v>
      </c>
      <c r="H878" s="5" t="s">
        <v>3965</v>
      </c>
      <c r="I878" s="5" t="s">
        <v>18</v>
      </c>
      <c r="J878" s="5" t="s">
        <v>3389</v>
      </c>
      <c r="K878" s="4" t="s">
        <v>2894</v>
      </c>
      <c r="L878" s="4" t="s">
        <v>156</v>
      </c>
    </row>
    <row r="879" spans="1:12">
      <c r="A879" s="4" t="s">
        <v>4685</v>
      </c>
      <c r="B879" s="4" t="s">
        <v>4686</v>
      </c>
      <c r="C879" s="5" t="s">
        <v>14</v>
      </c>
      <c r="D879" s="5" t="s">
        <v>15</v>
      </c>
      <c r="E879" s="5">
        <v>2018</v>
      </c>
      <c r="F879" s="5" t="s">
        <v>2354</v>
      </c>
      <c r="G879" s="4" t="s">
        <v>3388</v>
      </c>
      <c r="H879" s="5" t="s">
        <v>3965</v>
      </c>
      <c r="I879" s="5" t="s">
        <v>18</v>
      </c>
      <c r="J879" s="5" t="s">
        <v>3389</v>
      </c>
      <c r="K879" s="4" t="s">
        <v>2894</v>
      </c>
      <c r="L879" s="4" t="s">
        <v>156</v>
      </c>
    </row>
    <row r="880" spans="1:12">
      <c r="A880" s="4" t="s">
        <v>4687</v>
      </c>
      <c r="B880" s="4" t="s">
        <v>4688</v>
      </c>
      <c r="C880" s="5" t="s">
        <v>14</v>
      </c>
      <c r="D880" s="5" t="s">
        <v>15</v>
      </c>
      <c r="E880" s="5">
        <v>2018</v>
      </c>
      <c r="F880" s="5" t="s">
        <v>2354</v>
      </c>
      <c r="G880" s="4" t="s">
        <v>3388</v>
      </c>
      <c r="H880" s="5" t="s">
        <v>3965</v>
      </c>
      <c r="I880" s="5" t="s">
        <v>18</v>
      </c>
      <c r="J880" s="5" t="s">
        <v>3389</v>
      </c>
      <c r="K880" s="4" t="s">
        <v>2894</v>
      </c>
      <c r="L880" s="4" t="s">
        <v>165</v>
      </c>
    </row>
    <row r="881" spans="1:12">
      <c r="A881" s="4" t="s">
        <v>4689</v>
      </c>
      <c r="B881" s="4" t="s">
        <v>4690</v>
      </c>
      <c r="C881" s="5" t="s">
        <v>14</v>
      </c>
      <c r="D881" s="5" t="s">
        <v>15</v>
      </c>
      <c r="E881" s="5">
        <v>2018</v>
      </c>
      <c r="F881" s="5" t="s">
        <v>2354</v>
      </c>
      <c r="G881" s="4" t="s">
        <v>3388</v>
      </c>
      <c r="H881" s="5" t="s">
        <v>3965</v>
      </c>
      <c r="I881" s="5" t="s">
        <v>18</v>
      </c>
      <c r="J881" s="5" t="s">
        <v>3389</v>
      </c>
      <c r="K881" s="4" t="s">
        <v>2894</v>
      </c>
      <c r="L881" s="4" t="s">
        <v>165</v>
      </c>
    </row>
    <row r="882" spans="1:12">
      <c r="A882" s="4" t="s">
        <v>4691</v>
      </c>
      <c r="B882" s="4" t="s">
        <v>4692</v>
      </c>
      <c r="C882" s="5" t="s">
        <v>14</v>
      </c>
      <c r="D882" s="5" t="s">
        <v>15</v>
      </c>
      <c r="E882" s="5">
        <v>2018</v>
      </c>
      <c r="F882" s="5" t="s">
        <v>2354</v>
      </c>
      <c r="G882" s="4" t="s">
        <v>3388</v>
      </c>
      <c r="H882" s="5" t="s">
        <v>3965</v>
      </c>
      <c r="I882" s="5" t="s">
        <v>18</v>
      </c>
      <c r="J882" s="5" t="s">
        <v>3389</v>
      </c>
      <c r="K882" s="4" t="s">
        <v>2894</v>
      </c>
      <c r="L882" s="4" t="s">
        <v>165</v>
      </c>
    </row>
    <row r="883" spans="1:12">
      <c r="A883" s="4" t="s">
        <v>4693</v>
      </c>
      <c r="B883" s="4" t="s">
        <v>4694</v>
      </c>
      <c r="C883" s="5" t="s">
        <v>14</v>
      </c>
      <c r="D883" s="5" t="s">
        <v>15</v>
      </c>
      <c r="E883" s="5">
        <v>2018</v>
      </c>
      <c r="F883" s="5" t="s">
        <v>2354</v>
      </c>
      <c r="G883" s="4" t="s">
        <v>3388</v>
      </c>
      <c r="H883" s="5" t="s">
        <v>3965</v>
      </c>
      <c r="I883" s="5" t="s">
        <v>18</v>
      </c>
      <c r="J883" s="5" t="s">
        <v>3389</v>
      </c>
      <c r="K883" s="4" t="s">
        <v>2894</v>
      </c>
      <c r="L883" s="4" t="s">
        <v>165</v>
      </c>
    </row>
    <row r="884" spans="1:12">
      <c r="A884" s="4" t="s">
        <v>4695</v>
      </c>
      <c r="B884" s="4" t="s">
        <v>4696</v>
      </c>
      <c r="C884" s="5" t="s">
        <v>14</v>
      </c>
      <c r="D884" s="5" t="s">
        <v>15</v>
      </c>
      <c r="E884" s="5">
        <v>2018</v>
      </c>
      <c r="F884" s="5" t="s">
        <v>2354</v>
      </c>
      <c r="G884" s="4" t="s">
        <v>3388</v>
      </c>
      <c r="H884" s="5" t="s">
        <v>3965</v>
      </c>
      <c r="I884" s="5" t="s">
        <v>18</v>
      </c>
      <c r="J884" s="5" t="s">
        <v>3389</v>
      </c>
      <c r="K884" s="4" t="s">
        <v>2894</v>
      </c>
      <c r="L884" s="4" t="s">
        <v>165</v>
      </c>
    </row>
    <row r="885" spans="1:12">
      <c r="A885" s="4" t="s">
        <v>4697</v>
      </c>
      <c r="B885" s="4" t="s">
        <v>4698</v>
      </c>
      <c r="C885" s="5" t="s">
        <v>14</v>
      </c>
      <c r="D885" s="5" t="s">
        <v>15</v>
      </c>
      <c r="E885" s="5">
        <v>2018</v>
      </c>
      <c r="F885" s="5" t="s">
        <v>2354</v>
      </c>
      <c r="G885" s="4" t="s">
        <v>3388</v>
      </c>
      <c r="H885" s="5" t="s">
        <v>3965</v>
      </c>
      <c r="I885" s="5" t="s">
        <v>18</v>
      </c>
      <c r="J885" s="5" t="s">
        <v>3389</v>
      </c>
      <c r="K885" s="4" t="s">
        <v>2894</v>
      </c>
      <c r="L885" s="4" t="s">
        <v>165</v>
      </c>
    </row>
    <row r="886" spans="1:12">
      <c r="A886" s="4" t="s">
        <v>4699</v>
      </c>
      <c r="B886" s="4" t="s">
        <v>4700</v>
      </c>
      <c r="C886" s="5" t="s">
        <v>14</v>
      </c>
      <c r="D886" s="5" t="s">
        <v>15</v>
      </c>
      <c r="E886" s="5">
        <v>2018</v>
      </c>
      <c r="F886" s="5" t="s">
        <v>2354</v>
      </c>
      <c r="G886" s="4" t="s">
        <v>4419</v>
      </c>
      <c r="H886" s="5" t="s">
        <v>3965</v>
      </c>
      <c r="I886" s="5" t="s">
        <v>18</v>
      </c>
      <c r="J886" s="5" t="s">
        <v>3389</v>
      </c>
      <c r="K886" s="4" t="s">
        <v>2894</v>
      </c>
      <c r="L886" s="4" t="s">
        <v>176</v>
      </c>
    </row>
    <row r="887" spans="1:12">
      <c r="A887" s="4" t="s">
        <v>4701</v>
      </c>
      <c r="B887" s="4" t="s">
        <v>4702</v>
      </c>
      <c r="C887" s="5" t="s">
        <v>14</v>
      </c>
      <c r="D887" s="5" t="s">
        <v>15</v>
      </c>
      <c r="E887" s="5">
        <v>2018</v>
      </c>
      <c r="F887" s="5" t="s">
        <v>2354</v>
      </c>
      <c r="G887" s="4" t="s">
        <v>4419</v>
      </c>
      <c r="H887" s="5" t="s">
        <v>3965</v>
      </c>
      <c r="I887" s="5" t="s">
        <v>18</v>
      </c>
      <c r="J887" s="5" t="s">
        <v>3389</v>
      </c>
      <c r="K887" s="4" t="s">
        <v>2894</v>
      </c>
      <c r="L887" s="4" t="s">
        <v>176</v>
      </c>
    </row>
    <row r="888" spans="1:12">
      <c r="A888" s="4" t="s">
        <v>4703</v>
      </c>
      <c r="B888" s="4" t="s">
        <v>4704</v>
      </c>
      <c r="C888" s="5" t="s">
        <v>14</v>
      </c>
      <c r="D888" s="5" t="s">
        <v>15</v>
      </c>
      <c r="E888" s="5">
        <v>2018</v>
      </c>
      <c r="F888" s="5" t="s">
        <v>2354</v>
      </c>
      <c r="G888" s="4" t="s">
        <v>4419</v>
      </c>
      <c r="H888" s="5" t="s">
        <v>3965</v>
      </c>
      <c r="I888" s="5" t="s">
        <v>18</v>
      </c>
      <c r="J888" s="5" t="s">
        <v>3389</v>
      </c>
      <c r="K888" s="4" t="s">
        <v>2894</v>
      </c>
      <c r="L888" s="4" t="s">
        <v>176</v>
      </c>
    </row>
    <row r="889" spans="1:12">
      <c r="A889" s="4" t="s">
        <v>4705</v>
      </c>
      <c r="B889" s="4" t="s">
        <v>4706</v>
      </c>
      <c r="C889" s="5" t="s">
        <v>14</v>
      </c>
      <c r="D889" s="5" t="s">
        <v>15</v>
      </c>
      <c r="E889" s="5">
        <v>2018</v>
      </c>
      <c r="F889" s="5" t="s">
        <v>2354</v>
      </c>
      <c r="G889" s="4" t="s">
        <v>4419</v>
      </c>
      <c r="H889" s="5" t="s">
        <v>3965</v>
      </c>
      <c r="I889" s="5" t="s">
        <v>18</v>
      </c>
      <c r="J889" s="5" t="s">
        <v>3389</v>
      </c>
      <c r="K889" s="4" t="s">
        <v>2894</v>
      </c>
      <c r="L889" s="4" t="s">
        <v>176</v>
      </c>
    </row>
    <row r="890" spans="1:12">
      <c r="A890" s="4" t="s">
        <v>4707</v>
      </c>
      <c r="B890" s="4" t="s">
        <v>4708</v>
      </c>
      <c r="C890" s="5" t="s">
        <v>14</v>
      </c>
      <c r="D890" s="5" t="s">
        <v>15</v>
      </c>
      <c r="E890" s="5">
        <v>2018</v>
      </c>
      <c r="F890" s="5" t="s">
        <v>2354</v>
      </c>
      <c r="G890" s="4" t="s">
        <v>4419</v>
      </c>
      <c r="H890" s="5" t="s">
        <v>3965</v>
      </c>
      <c r="I890" s="5" t="s">
        <v>18</v>
      </c>
      <c r="J890" s="5" t="s">
        <v>3389</v>
      </c>
      <c r="K890" s="4" t="s">
        <v>2894</v>
      </c>
      <c r="L890" s="4" t="s">
        <v>176</v>
      </c>
    </row>
    <row r="891" spans="1:12">
      <c r="A891" s="4" t="s">
        <v>4709</v>
      </c>
      <c r="B891" s="4" t="s">
        <v>4710</v>
      </c>
      <c r="C891" s="5" t="s">
        <v>14</v>
      </c>
      <c r="D891" s="5" t="s">
        <v>15</v>
      </c>
      <c r="E891" s="5">
        <v>2019</v>
      </c>
      <c r="F891" s="5" t="s">
        <v>2354</v>
      </c>
      <c r="G891" s="4" t="s">
        <v>2355</v>
      </c>
      <c r="H891" s="4" t="s">
        <v>2356</v>
      </c>
      <c r="I891" s="5" t="s">
        <v>18</v>
      </c>
      <c r="J891" s="5" t="s">
        <v>3389</v>
      </c>
      <c r="K891" s="4" t="s">
        <v>2894</v>
      </c>
      <c r="L891" s="4" t="s">
        <v>185</v>
      </c>
    </row>
    <row r="892" spans="1:12">
      <c r="A892" s="4" t="s">
        <v>4711</v>
      </c>
      <c r="B892" s="4" t="s">
        <v>4712</v>
      </c>
      <c r="C892" s="5" t="s">
        <v>14</v>
      </c>
      <c r="D892" s="5" t="s">
        <v>15</v>
      </c>
      <c r="E892" s="5">
        <v>2019</v>
      </c>
      <c r="F892" s="5" t="s">
        <v>2354</v>
      </c>
      <c r="G892" s="4" t="s">
        <v>2355</v>
      </c>
      <c r="H892" s="4" t="s">
        <v>2356</v>
      </c>
      <c r="I892" s="5" t="s">
        <v>18</v>
      </c>
      <c r="J892" s="5" t="s">
        <v>3389</v>
      </c>
      <c r="K892" s="4" t="s">
        <v>2894</v>
      </c>
      <c r="L892" s="4" t="s">
        <v>185</v>
      </c>
    </row>
    <row r="893" spans="1:12">
      <c r="A893" s="4" t="s">
        <v>4713</v>
      </c>
      <c r="B893" s="4" t="s">
        <v>4714</v>
      </c>
      <c r="C893" s="5" t="s">
        <v>14</v>
      </c>
      <c r="D893" s="5" t="s">
        <v>15</v>
      </c>
      <c r="E893" s="5">
        <v>2019</v>
      </c>
      <c r="F893" s="5" t="s">
        <v>2354</v>
      </c>
      <c r="G893" s="4" t="s">
        <v>2355</v>
      </c>
      <c r="H893" s="4" t="s">
        <v>2356</v>
      </c>
      <c r="I893" s="5" t="s">
        <v>18</v>
      </c>
      <c r="J893" s="5" t="s">
        <v>3389</v>
      </c>
      <c r="K893" s="4" t="s">
        <v>2894</v>
      </c>
      <c r="L893" s="4" t="s">
        <v>185</v>
      </c>
    </row>
    <row r="894" spans="1:12">
      <c r="A894" s="4" t="s">
        <v>4715</v>
      </c>
      <c r="B894" s="4" t="s">
        <v>4716</v>
      </c>
      <c r="C894" s="5" t="s">
        <v>14</v>
      </c>
      <c r="D894" s="5" t="s">
        <v>15</v>
      </c>
      <c r="E894" s="5">
        <v>2019</v>
      </c>
      <c r="F894" s="5" t="s">
        <v>2354</v>
      </c>
      <c r="G894" s="4" t="s">
        <v>2355</v>
      </c>
      <c r="H894" s="4" t="s">
        <v>2356</v>
      </c>
      <c r="I894" s="5" t="s">
        <v>18</v>
      </c>
      <c r="J894" s="5" t="s">
        <v>3389</v>
      </c>
      <c r="K894" s="4" t="s">
        <v>2894</v>
      </c>
      <c r="L894" s="4" t="s">
        <v>185</v>
      </c>
    </row>
    <row r="895" spans="1:12">
      <c r="A895" s="4" t="s">
        <v>4717</v>
      </c>
      <c r="B895" s="4" t="s">
        <v>4718</v>
      </c>
      <c r="C895" s="5" t="s">
        <v>14</v>
      </c>
      <c r="D895" s="5" t="s">
        <v>15</v>
      </c>
      <c r="E895" s="5">
        <v>2019</v>
      </c>
      <c r="F895" s="5" t="s">
        <v>2354</v>
      </c>
      <c r="G895" s="4" t="s">
        <v>2355</v>
      </c>
      <c r="H895" s="4" t="s">
        <v>2356</v>
      </c>
      <c r="I895" s="5" t="s">
        <v>18</v>
      </c>
      <c r="J895" s="5" t="s">
        <v>3389</v>
      </c>
      <c r="K895" s="4" t="s">
        <v>2894</v>
      </c>
      <c r="L895" s="4" t="s">
        <v>185</v>
      </c>
    </row>
    <row r="896" spans="1:12">
      <c r="A896" s="4" t="s">
        <v>4719</v>
      </c>
      <c r="B896" s="4" t="s">
        <v>4720</v>
      </c>
      <c r="C896" s="5" t="s">
        <v>14</v>
      </c>
      <c r="D896" s="5" t="s">
        <v>15</v>
      </c>
      <c r="E896" s="5">
        <v>2019</v>
      </c>
      <c r="F896" s="5" t="s">
        <v>2354</v>
      </c>
      <c r="G896" s="4" t="s">
        <v>2355</v>
      </c>
      <c r="H896" s="4" t="s">
        <v>2356</v>
      </c>
      <c r="I896" s="5" t="s">
        <v>18</v>
      </c>
      <c r="J896" s="5" t="s">
        <v>3389</v>
      </c>
      <c r="K896" s="4" t="s">
        <v>2894</v>
      </c>
      <c r="L896" s="4" t="s">
        <v>185</v>
      </c>
    </row>
    <row r="897" spans="1:12">
      <c r="A897" s="76" t="s">
        <v>4721</v>
      </c>
      <c r="B897" s="4" t="s">
        <v>4722</v>
      </c>
      <c r="C897" s="5" t="s">
        <v>14</v>
      </c>
      <c r="D897" s="5" t="s">
        <v>15</v>
      </c>
      <c r="E897" s="5">
        <v>2019</v>
      </c>
      <c r="F897" s="5" t="s">
        <v>2354</v>
      </c>
      <c r="G897" s="4" t="s">
        <v>2355</v>
      </c>
      <c r="H897" s="4" t="s">
        <v>2356</v>
      </c>
      <c r="I897" s="5" t="s">
        <v>18</v>
      </c>
      <c r="J897" s="5" t="s">
        <v>3389</v>
      </c>
      <c r="K897" s="4" t="s">
        <v>2894</v>
      </c>
      <c r="L897" s="4" t="s">
        <v>196</v>
      </c>
    </row>
    <row r="898" spans="1:12">
      <c r="A898" s="4" t="s">
        <v>4723</v>
      </c>
      <c r="B898" s="4" t="s">
        <v>4724</v>
      </c>
      <c r="C898" s="5" t="s">
        <v>14</v>
      </c>
      <c r="D898" s="5" t="s">
        <v>15</v>
      </c>
      <c r="E898" s="5">
        <v>2019</v>
      </c>
      <c r="F898" s="5" t="s">
        <v>2354</v>
      </c>
      <c r="G898" s="4" t="s">
        <v>2355</v>
      </c>
      <c r="H898" s="4" t="s">
        <v>2356</v>
      </c>
      <c r="I898" s="5" t="s">
        <v>18</v>
      </c>
      <c r="J898" s="5" t="s">
        <v>3389</v>
      </c>
      <c r="K898" s="4" t="s">
        <v>2894</v>
      </c>
      <c r="L898" s="4" t="s">
        <v>196</v>
      </c>
    </row>
    <row r="899" spans="1:12">
      <c r="A899" s="4" t="s">
        <v>4725</v>
      </c>
      <c r="B899" s="4" t="s">
        <v>4726</v>
      </c>
      <c r="C899" s="5" t="s">
        <v>14</v>
      </c>
      <c r="D899" s="5" t="s">
        <v>15</v>
      </c>
      <c r="E899" s="5">
        <v>2019</v>
      </c>
      <c r="F899" s="5" t="s">
        <v>2354</v>
      </c>
      <c r="G899" s="4" t="s">
        <v>2355</v>
      </c>
      <c r="H899" s="4" t="s">
        <v>2356</v>
      </c>
      <c r="I899" s="5" t="s">
        <v>18</v>
      </c>
      <c r="J899" s="5" t="s">
        <v>3389</v>
      </c>
      <c r="K899" s="4" t="s">
        <v>2894</v>
      </c>
      <c r="L899" s="4" t="s">
        <v>196</v>
      </c>
    </row>
    <row r="900" spans="1:12">
      <c r="A900" s="4" t="s">
        <v>4727</v>
      </c>
      <c r="B900" s="4" t="s">
        <v>4728</v>
      </c>
      <c r="C900" s="5" t="s">
        <v>14</v>
      </c>
      <c r="D900" s="5" t="s">
        <v>15</v>
      </c>
      <c r="E900" s="5">
        <v>2019</v>
      </c>
      <c r="F900" s="5" t="s">
        <v>2354</v>
      </c>
      <c r="G900" s="4" t="s">
        <v>2355</v>
      </c>
      <c r="H900" s="4" t="s">
        <v>2356</v>
      </c>
      <c r="I900" s="5" t="s">
        <v>18</v>
      </c>
      <c r="J900" s="5" t="s">
        <v>3389</v>
      </c>
      <c r="K900" s="4" t="s">
        <v>2894</v>
      </c>
      <c r="L900" s="4" t="s">
        <v>196</v>
      </c>
    </row>
    <row r="901" spans="1:12">
      <c r="A901" s="4" t="s">
        <v>4729</v>
      </c>
      <c r="B901" s="4" t="s">
        <v>4730</v>
      </c>
      <c r="C901" s="5" t="s">
        <v>14</v>
      </c>
      <c r="D901" s="5" t="s">
        <v>15</v>
      </c>
      <c r="E901" s="5">
        <v>2019</v>
      </c>
      <c r="F901" s="5" t="s">
        <v>2354</v>
      </c>
      <c r="G901" s="4" t="s">
        <v>2355</v>
      </c>
      <c r="H901" s="4" t="s">
        <v>2356</v>
      </c>
      <c r="I901" s="5" t="s">
        <v>18</v>
      </c>
      <c r="J901" s="5" t="s">
        <v>3389</v>
      </c>
      <c r="K901" s="4" t="s">
        <v>2894</v>
      </c>
      <c r="L901" s="4" t="s">
        <v>196</v>
      </c>
    </row>
    <row r="902" spans="1:12">
      <c r="A902" s="4" t="s">
        <v>4731</v>
      </c>
      <c r="B902" s="4" t="s">
        <v>4732</v>
      </c>
      <c r="C902" s="5" t="s">
        <v>14</v>
      </c>
      <c r="D902" s="5" t="s">
        <v>15</v>
      </c>
      <c r="E902" s="5">
        <v>2019</v>
      </c>
      <c r="F902" s="5" t="s">
        <v>2354</v>
      </c>
      <c r="G902" s="4" t="s">
        <v>2355</v>
      </c>
      <c r="H902" s="4" t="s">
        <v>2356</v>
      </c>
      <c r="I902" s="5" t="s">
        <v>18</v>
      </c>
      <c r="J902" s="5" t="s">
        <v>3389</v>
      </c>
      <c r="K902" s="4" t="s">
        <v>2894</v>
      </c>
      <c r="L902" s="4" t="s">
        <v>196</v>
      </c>
    </row>
    <row r="903" spans="1:12">
      <c r="A903" s="4" t="s">
        <v>4733</v>
      </c>
      <c r="B903" s="4" t="s">
        <v>4734</v>
      </c>
      <c r="C903" s="5" t="s">
        <v>14</v>
      </c>
      <c r="D903" s="5" t="s">
        <v>15</v>
      </c>
      <c r="E903" s="5">
        <v>2019</v>
      </c>
      <c r="F903" s="5" t="s">
        <v>2354</v>
      </c>
      <c r="G903" s="4" t="s">
        <v>2355</v>
      </c>
      <c r="H903" s="4" t="s">
        <v>2356</v>
      </c>
      <c r="I903" s="5" t="s">
        <v>18</v>
      </c>
      <c r="J903" s="5" t="s">
        <v>3389</v>
      </c>
      <c r="K903" s="4" t="s">
        <v>2894</v>
      </c>
      <c r="L903" s="4" t="s">
        <v>205</v>
      </c>
    </row>
    <row r="904" spans="1:12">
      <c r="A904" s="4" t="s">
        <v>4735</v>
      </c>
      <c r="B904" s="4" t="s">
        <v>4736</v>
      </c>
      <c r="C904" s="5" t="s">
        <v>14</v>
      </c>
      <c r="D904" s="5" t="s">
        <v>15</v>
      </c>
      <c r="E904" s="5">
        <v>2019</v>
      </c>
      <c r="F904" s="5" t="s">
        <v>2354</v>
      </c>
      <c r="G904" s="4" t="s">
        <v>2355</v>
      </c>
      <c r="H904" s="4" t="s">
        <v>2356</v>
      </c>
      <c r="I904" s="5" t="s">
        <v>18</v>
      </c>
      <c r="J904" s="5" t="s">
        <v>3389</v>
      </c>
      <c r="K904" s="4" t="s">
        <v>2894</v>
      </c>
      <c r="L904" s="4" t="s">
        <v>205</v>
      </c>
    </row>
    <row r="905" spans="1:12">
      <c r="A905" s="4" t="s">
        <v>4737</v>
      </c>
      <c r="B905" s="4" t="s">
        <v>4738</v>
      </c>
      <c r="C905" s="5" t="s">
        <v>14</v>
      </c>
      <c r="D905" s="5" t="s">
        <v>15</v>
      </c>
      <c r="E905" s="5">
        <v>2019</v>
      </c>
      <c r="F905" s="5" t="s">
        <v>2354</v>
      </c>
      <c r="G905" s="4" t="s">
        <v>2355</v>
      </c>
      <c r="H905" s="4" t="s">
        <v>2356</v>
      </c>
      <c r="I905" s="5" t="s">
        <v>18</v>
      </c>
      <c r="J905" s="5" t="s">
        <v>3389</v>
      </c>
      <c r="K905" s="4" t="s">
        <v>2894</v>
      </c>
      <c r="L905" s="4" t="s">
        <v>205</v>
      </c>
    </row>
    <row r="906" spans="1:12">
      <c r="A906" s="4" t="s">
        <v>4739</v>
      </c>
      <c r="B906" s="4" t="s">
        <v>4740</v>
      </c>
      <c r="C906" s="5" t="s">
        <v>14</v>
      </c>
      <c r="D906" s="5" t="s">
        <v>15</v>
      </c>
      <c r="E906" s="5">
        <v>2019</v>
      </c>
      <c r="F906" s="5" t="s">
        <v>2354</v>
      </c>
      <c r="G906" s="4" t="s">
        <v>2355</v>
      </c>
      <c r="H906" s="4" t="s">
        <v>2356</v>
      </c>
      <c r="I906" s="5" t="s">
        <v>18</v>
      </c>
      <c r="J906" s="5" t="s">
        <v>3389</v>
      </c>
      <c r="K906" s="4" t="s">
        <v>2894</v>
      </c>
      <c r="L906" s="4" t="s">
        <v>205</v>
      </c>
    </row>
    <row r="907" spans="1:12">
      <c r="A907" s="4" t="s">
        <v>4741</v>
      </c>
      <c r="B907" s="4" t="s">
        <v>4742</v>
      </c>
      <c r="C907" s="5" t="s">
        <v>14</v>
      </c>
      <c r="D907" s="5" t="s">
        <v>15</v>
      </c>
      <c r="E907" s="5">
        <v>2019</v>
      </c>
      <c r="F907" s="5" t="s">
        <v>2354</v>
      </c>
      <c r="G907" s="4" t="s">
        <v>2355</v>
      </c>
      <c r="H907" s="4" t="s">
        <v>2356</v>
      </c>
      <c r="I907" s="5" t="s">
        <v>18</v>
      </c>
      <c r="J907" s="5" t="s">
        <v>3389</v>
      </c>
      <c r="K907" s="4" t="s">
        <v>2894</v>
      </c>
      <c r="L907" s="4" t="s">
        <v>205</v>
      </c>
    </row>
    <row r="908" spans="1:12">
      <c r="A908" s="4" t="s">
        <v>4743</v>
      </c>
      <c r="B908" s="4" t="s">
        <v>4744</v>
      </c>
      <c r="C908" s="5" t="s">
        <v>14</v>
      </c>
      <c r="D908" s="5" t="s">
        <v>15</v>
      </c>
      <c r="E908" s="5">
        <v>2019</v>
      </c>
      <c r="F908" s="5" t="s">
        <v>2354</v>
      </c>
      <c r="G908" s="4" t="s">
        <v>2392</v>
      </c>
      <c r="H908" s="4" t="s">
        <v>2356</v>
      </c>
      <c r="I908" s="5" t="s">
        <v>18</v>
      </c>
      <c r="J908" s="5" t="s">
        <v>3389</v>
      </c>
      <c r="K908" s="4" t="s">
        <v>2894</v>
      </c>
      <c r="L908" s="4" t="s">
        <v>4745</v>
      </c>
    </row>
    <row r="909" spans="1:12">
      <c r="A909" s="4" t="s">
        <v>4746</v>
      </c>
      <c r="B909" s="4" t="s">
        <v>4747</v>
      </c>
      <c r="C909" s="5" t="s">
        <v>14</v>
      </c>
      <c r="D909" s="5" t="s">
        <v>15</v>
      </c>
      <c r="E909" s="5">
        <v>2019</v>
      </c>
      <c r="F909" s="5" t="s">
        <v>2354</v>
      </c>
      <c r="G909" s="4" t="s">
        <v>2392</v>
      </c>
      <c r="H909" s="4" t="s">
        <v>2356</v>
      </c>
      <c r="I909" s="5" t="s">
        <v>18</v>
      </c>
      <c r="J909" s="5" t="s">
        <v>3389</v>
      </c>
      <c r="K909" s="4" t="s">
        <v>2894</v>
      </c>
      <c r="L909" s="4" t="s">
        <v>4745</v>
      </c>
    </row>
    <row r="910" spans="1:12">
      <c r="A910" s="4" t="s">
        <v>4748</v>
      </c>
      <c r="B910" s="4" t="s">
        <v>4749</v>
      </c>
      <c r="C910" s="5" t="s">
        <v>14</v>
      </c>
      <c r="D910" s="5" t="s">
        <v>15</v>
      </c>
      <c r="E910" s="5">
        <v>2019</v>
      </c>
      <c r="F910" s="5" t="s">
        <v>2354</v>
      </c>
      <c r="G910" s="4" t="s">
        <v>2392</v>
      </c>
      <c r="H910" s="4" t="s">
        <v>2356</v>
      </c>
      <c r="I910" s="5" t="s">
        <v>18</v>
      </c>
      <c r="J910" s="5" t="s">
        <v>3389</v>
      </c>
      <c r="K910" s="4" t="s">
        <v>2894</v>
      </c>
      <c r="L910" s="4" t="s">
        <v>4745</v>
      </c>
    </row>
    <row r="911" spans="1:12">
      <c r="A911" s="4" t="s">
        <v>4750</v>
      </c>
      <c r="B911" s="4" t="s">
        <v>4751</v>
      </c>
      <c r="C911" s="5" t="s">
        <v>14</v>
      </c>
      <c r="D911" s="5" t="s">
        <v>15</v>
      </c>
      <c r="E911" s="5">
        <v>2019</v>
      </c>
      <c r="F911" s="5" t="s">
        <v>2354</v>
      </c>
      <c r="G911" s="4" t="s">
        <v>2392</v>
      </c>
      <c r="H911" s="4" t="s">
        <v>2356</v>
      </c>
      <c r="I911" s="5" t="s">
        <v>18</v>
      </c>
      <c r="J911" s="5" t="s">
        <v>3389</v>
      </c>
      <c r="K911" s="4" t="s">
        <v>2894</v>
      </c>
      <c r="L911" s="4" t="s">
        <v>4745</v>
      </c>
    </row>
    <row r="912" spans="1:12">
      <c r="A912" s="4" t="s">
        <v>4752</v>
      </c>
      <c r="B912" s="4" t="s">
        <v>4753</v>
      </c>
      <c r="C912" s="5" t="s">
        <v>14</v>
      </c>
      <c r="D912" s="5" t="s">
        <v>15</v>
      </c>
      <c r="E912" s="5">
        <v>2019</v>
      </c>
      <c r="F912" s="5" t="s">
        <v>2354</v>
      </c>
      <c r="G912" s="4" t="s">
        <v>2392</v>
      </c>
      <c r="H912" s="4" t="s">
        <v>2356</v>
      </c>
      <c r="I912" s="5" t="s">
        <v>18</v>
      </c>
      <c r="J912" s="5" t="s">
        <v>3389</v>
      </c>
      <c r="K912" s="4" t="s">
        <v>2894</v>
      </c>
      <c r="L912" s="4" t="s">
        <v>4745</v>
      </c>
    </row>
    <row r="913" spans="1:12">
      <c r="A913" s="4" t="s">
        <v>4754</v>
      </c>
      <c r="B913" s="4" t="s">
        <v>4755</v>
      </c>
      <c r="C913" s="5" t="s">
        <v>14</v>
      </c>
      <c r="D913" s="5" t="s">
        <v>15</v>
      </c>
      <c r="E913" s="5">
        <v>2019</v>
      </c>
      <c r="F913" s="5" t="s">
        <v>2354</v>
      </c>
      <c r="G913" s="4" t="s">
        <v>2392</v>
      </c>
      <c r="H913" s="4" t="s">
        <v>2356</v>
      </c>
      <c r="I913" s="5" t="s">
        <v>18</v>
      </c>
      <c r="J913" s="5" t="s">
        <v>3389</v>
      </c>
      <c r="K913" s="4" t="s">
        <v>2894</v>
      </c>
      <c r="L913" s="4" t="s">
        <v>4745</v>
      </c>
    </row>
    <row r="914" spans="1:12">
      <c r="A914" s="4" t="s">
        <v>4756</v>
      </c>
      <c r="B914" s="4" t="s">
        <v>4757</v>
      </c>
      <c r="C914" s="5" t="s">
        <v>14</v>
      </c>
      <c r="D914" s="5" t="s">
        <v>15</v>
      </c>
      <c r="E914" s="5">
        <v>2019</v>
      </c>
      <c r="F914" s="5" t="s">
        <v>2354</v>
      </c>
      <c r="G914" s="4" t="s">
        <v>2392</v>
      </c>
      <c r="H914" s="4" t="s">
        <v>2356</v>
      </c>
      <c r="I914" s="5" t="s">
        <v>18</v>
      </c>
      <c r="J914" s="5" t="s">
        <v>3389</v>
      </c>
      <c r="K914" s="4" t="s">
        <v>2894</v>
      </c>
      <c r="L914" s="4" t="s">
        <v>4758</v>
      </c>
    </row>
    <row r="915" spans="1:12">
      <c r="A915" s="4" t="s">
        <v>4759</v>
      </c>
      <c r="B915" s="4" t="s">
        <v>4760</v>
      </c>
      <c r="C915" s="5" t="s">
        <v>14</v>
      </c>
      <c r="D915" s="5" t="s">
        <v>15</v>
      </c>
      <c r="E915" s="5">
        <v>2019</v>
      </c>
      <c r="F915" s="5" t="s">
        <v>2354</v>
      </c>
      <c r="G915" s="4" t="s">
        <v>2392</v>
      </c>
      <c r="H915" s="4" t="s">
        <v>2356</v>
      </c>
      <c r="I915" s="5" t="s">
        <v>18</v>
      </c>
      <c r="J915" s="5" t="s">
        <v>3389</v>
      </c>
      <c r="K915" s="4" t="s">
        <v>2894</v>
      </c>
      <c r="L915" s="4" t="s">
        <v>4758</v>
      </c>
    </row>
    <row r="916" spans="1:12">
      <c r="A916" s="4" t="s">
        <v>4761</v>
      </c>
      <c r="B916" s="4" t="s">
        <v>4762</v>
      </c>
      <c r="C916" s="5" t="s">
        <v>14</v>
      </c>
      <c r="D916" s="5" t="s">
        <v>15</v>
      </c>
      <c r="E916" s="5">
        <v>2019</v>
      </c>
      <c r="F916" s="5" t="s">
        <v>2354</v>
      </c>
      <c r="G916" s="4" t="s">
        <v>2392</v>
      </c>
      <c r="H916" s="4" t="s">
        <v>2356</v>
      </c>
      <c r="I916" s="5" t="s">
        <v>18</v>
      </c>
      <c r="J916" s="5" t="s">
        <v>3389</v>
      </c>
      <c r="K916" s="4" t="s">
        <v>2894</v>
      </c>
      <c r="L916" s="4" t="s">
        <v>4758</v>
      </c>
    </row>
    <row r="917" spans="1:12">
      <c r="A917" s="4" t="s">
        <v>4763</v>
      </c>
      <c r="B917" s="4" t="s">
        <v>4764</v>
      </c>
      <c r="C917" s="5" t="s">
        <v>14</v>
      </c>
      <c r="D917" s="5" t="s">
        <v>15</v>
      </c>
      <c r="E917" s="5">
        <v>2019</v>
      </c>
      <c r="F917" s="5" t="s">
        <v>2354</v>
      </c>
      <c r="G917" s="4" t="s">
        <v>2392</v>
      </c>
      <c r="H917" s="4" t="s">
        <v>2356</v>
      </c>
      <c r="I917" s="5" t="s">
        <v>18</v>
      </c>
      <c r="J917" s="5" t="s">
        <v>3389</v>
      </c>
      <c r="K917" s="4" t="s">
        <v>2894</v>
      </c>
      <c r="L917" s="4" t="s">
        <v>4758</v>
      </c>
    </row>
    <row r="918" spans="1:12">
      <c r="A918" s="4" t="s">
        <v>4765</v>
      </c>
      <c r="B918" s="4" t="s">
        <v>4766</v>
      </c>
      <c r="C918" s="5" t="s">
        <v>14</v>
      </c>
      <c r="D918" s="5" t="s">
        <v>15</v>
      </c>
      <c r="E918" s="5">
        <v>2019</v>
      </c>
      <c r="F918" s="5" t="s">
        <v>2354</v>
      </c>
      <c r="G918" s="4" t="s">
        <v>2392</v>
      </c>
      <c r="H918" s="4" t="s">
        <v>2356</v>
      </c>
      <c r="I918" s="5" t="s">
        <v>18</v>
      </c>
      <c r="J918" s="5" t="s">
        <v>3389</v>
      </c>
      <c r="K918" s="4" t="s">
        <v>2894</v>
      </c>
      <c r="L918" s="4" t="s">
        <v>4758</v>
      </c>
    </row>
    <row r="919" spans="1:12">
      <c r="A919" s="4" t="s">
        <v>4767</v>
      </c>
      <c r="B919" s="4" t="s">
        <v>4768</v>
      </c>
      <c r="C919" s="5" t="s">
        <v>14</v>
      </c>
      <c r="D919" s="5" t="s">
        <v>15</v>
      </c>
      <c r="E919" s="5">
        <v>2019</v>
      </c>
      <c r="F919" s="5" t="s">
        <v>2354</v>
      </c>
      <c r="G919" s="4" t="s">
        <v>2392</v>
      </c>
      <c r="H919" s="4" t="s">
        <v>2356</v>
      </c>
      <c r="I919" s="5" t="s">
        <v>18</v>
      </c>
      <c r="J919" s="5" t="s">
        <v>3389</v>
      </c>
      <c r="K919" s="4" t="s">
        <v>2894</v>
      </c>
      <c r="L919" s="4" t="s">
        <v>4758</v>
      </c>
    </row>
    <row r="920" spans="1:12">
      <c r="A920" s="4" t="s">
        <v>4769</v>
      </c>
      <c r="B920" s="4" t="s">
        <v>4770</v>
      </c>
      <c r="C920" s="5" t="s">
        <v>14</v>
      </c>
      <c r="D920" s="5" t="s">
        <v>15</v>
      </c>
      <c r="E920" s="5">
        <v>2019</v>
      </c>
      <c r="F920" s="5" t="s">
        <v>2354</v>
      </c>
      <c r="G920" s="4" t="s">
        <v>2392</v>
      </c>
      <c r="H920" s="4" t="s">
        <v>2356</v>
      </c>
      <c r="I920" s="5" t="s">
        <v>18</v>
      </c>
      <c r="J920" s="5" t="s">
        <v>3389</v>
      </c>
      <c r="K920" s="4" t="s">
        <v>2894</v>
      </c>
      <c r="L920" s="4" t="s">
        <v>4771</v>
      </c>
    </row>
    <row r="921" spans="1:12">
      <c r="A921" s="4" t="s">
        <v>4772</v>
      </c>
      <c r="B921" s="4" t="s">
        <v>4773</v>
      </c>
      <c r="C921" s="5" t="s">
        <v>14</v>
      </c>
      <c r="D921" s="5" t="s">
        <v>15</v>
      </c>
      <c r="E921" s="5">
        <v>2019</v>
      </c>
      <c r="F921" s="5" t="s">
        <v>2354</v>
      </c>
      <c r="G921" s="4" t="s">
        <v>2392</v>
      </c>
      <c r="H921" s="4" t="s">
        <v>2356</v>
      </c>
      <c r="I921" s="5" t="s">
        <v>18</v>
      </c>
      <c r="J921" s="5" t="s">
        <v>3389</v>
      </c>
      <c r="K921" s="4" t="s">
        <v>2894</v>
      </c>
      <c r="L921" s="4" t="s">
        <v>4771</v>
      </c>
    </row>
    <row r="922" spans="1:12">
      <c r="A922" s="4" t="s">
        <v>4774</v>
      </c>
      <c r="B922" s="4" t="s">
        <v>4775</v>
      </c>
      <c r="C922" s="5" t="s">
        <v>14</v>
      </c>
      <c r="D922" s="5" t="s">
        <v>15</v>
      </c>
      <c r="E922" s="5">
        <v>2019</v>
      </c>
      <c r="F922" s="5" t="s">
        <v>2354</v>
      </c>
      <c r="G922" s="4" t="s">
        <v>2392</v>
      </c>
      <c r="H922" s="4" t="s">
        <v>2356</v>
      </c>
      <c r="I922" s="5" t="s">
        <v>18</v>
      </c>
      <c r="J922" s="5" t="s">
        <v>3389</v>
      </c>
      <c r="K922" s="4" t="s">
        <v>2894</v>
      </c>
      <c r="L922" s="4" t="s">
        <v>4771</v>
      </c>
    </row>
    <row r="923" spans="1:12">
      <c r="A923" s="4" t="s">
        <v>4776</v>
      </c>
      <c r="B923" s="4" t="s">
        <v>4777</v>
      </c>
      <c r="C923" s="5" t="s">
        <v>14</v>
      </c>
      <c r="D923" s="5" t="s">
        <v>15</v>
      </c>
      <c r="E923" s="5">
        <v>2019</v>
      </c>
      <c r="F923" s="5" t="s">
        <v>2354</v>
      </c>
      <c r="G923" s="4" t="s">
        <v>2392</v>
      </c>
      <c r="H923" s="4" t="s">
        <v>2356</v>
      </c>
      <c r="I923" s="5" t="s">
        <v>18</v>
      </c>
      <c r="J923" s="5" t="s">
        <v>3389</v>
      </c>
      <c r="K923" s="4" t="s">
        <v>2894</v>
      </c>
      <c r="L923" s="4" t="s">
        <v>4771</v>
      </c>
    </row>
    <row r="924" spans="1:12">
      <c r="A924" s="4" t="s">
        <v>4778</v>
      </c>
      <c r="B924" s="4" t="s">
        <v>4779</v>
      </c>
      <c r="C924" s="5" t="s">
        <v>14</v>
      </c>
      <c r="D924" s="5" t="s">
        <v>15</v>
      </c>
      <c r="E924" s="5">
        <v>2019</v>
      </c>
      <c r="F924" s="5" t="s">
        <v>2354</v>
      </c>
      <c r="G924" s="4" t="s">
        <v>2392</v>
      </c>
      <c r="H924" s="4" t="s">
        <v>2356</v>
      </c>
      <c r="I924" s="5" t="s">
        <v>18</v>
      </c>
      <c r="J924" s="5" t="s">
        <v>3389</v>
      </c>
      <c r="K924" s="4" t="s">
        <v>2894</v>
      </c>
      <c r="L924" s="4" t="s">
        <v>4771</v>
      </c>
    </row>
    <row r="925" spans="1:12">
      <c r="A925" s="4" t="s">
        <v>4780</v>
      </c>
      <c r="B925" s="4" t="s">
        <v>4781</v>
      </c>
      <c r="C925" s="5" t="s">
        <v>14</v>
      </c>
      <c r="D925" s="5" t="s">
        <v>15</v>
      </c>
      <c r="E925" s="5">
        <v>2019</v>
      </c>
      <c r="F925" s="5" t="s">
        <v>2354</v>
      </c>
      <c r="G925" s="4" t="s">
        <v>2392</v>
      </c>
      <c r="H925" s="4" t="s">
        <v>2356</v>
      </c>
      <c r="I925" s="5" t="s">
        <v>18</v>
      </c>
      <c r="J925" s="5" t="s">
        <v>3389</v>
      </c>
      <c r="K925" s="4" t="s">
        <v>2894</v>
      </c>
      <c r="L925" s="4" t="s">
        <v>4782</v>
      </c>
    </row>
    <row r="926" spans="1:12">
      <c r="A926" s="4" t="s">
        <v>4783</v>
      </c>
      <c r="B926" s="4" t="s">
        <v>4784</v>
      </c>
      <c r="C926" s="5" t="s">
        <v>14</v>
      </c>
      <c r="D926" s="5" t="s">
        <v>15</v>
      </c>
      <c r="E926" s="5">
        <v>2019</v>
      </c>
      <c r="F926" s="5" t="s">
        <v>2354</v>
      </c>
      <c r="G926" s="4" t="s">
        <v>2392</v>
      </c>
      <c r="H926" s="4" t="s">
        <v>2356</v>
      </c>
      <c r="I926" s="5" t="s">
        <v>18</v>
      </c>
      <c r="J926" s="5" t="s">
        <v>3389</v>
      </c>
      <c r="K926" s="4" t="s">
        <v>2894</v>
      </c>
      <c r="L926" s="4" t="s">
        <v>4782</v>
      </c>
    </row>
    <row r="927" spans="1:12">
      <c r="A927" s="4" t="s">
        <v>4785</v>
      </c>
      <c r="B927" s="4" t="s">
        <v>4786</v>
      </c>
      <c r="C927" s="5" t="s">
        <v>14</v>
      </c>
      <c r="D927" s="5" t="s">
        <v>15</v>
      </c>
      <c r="E927" s="5">
        <v>2019</v>
      </c>
      <c r="F927" s="5" t="s">
        <v>2354</v>
      </c>
      <c r="G927" s="4" t="s">
        <v>2392</v>
      </c>
      <c r="H927" s="4" t="s">
        <v>2356</v>
      </c>
      <c r="I927" s="5" t="s">
        <v>18</v>
      </c>
      <c r="J927" s="5" t="s">
        <v>3389</v>
      </c>
      <c r="K927" s="4" t="s">
        <v>2894</v>
      </c>
      <c r="L927" s="4" t="s">
        <v>4782</v>
      </c>
    </row>
    <row r="928" spans="1:12">
      <c r="A928" s="4" t="s">
        <v>4787</v>
      </c>
      <c r="B928" s="4" t="s">
        <v>4788</v>
      </c>
      <c r="C928" s="5" t="s">
        <v>14</v>
      </c>
      <c r="D928" s="5" t="s">
        <v>15</v>
      </c>
      <c r="E928" s="5">
        <v>2019</v>
      </c>
      <c r="F928" s="5" t="s">
        <v>2354</v>
      </c>
      <c r="G928" s="4" t="s">
        <v>2392</v>
      </c>
      <c r="H928" s="4" t="s">
        <v>2356</v>
      </c>
      <c r="I928" s="5" t="s">
        <v>18</v>
      </c>
      <c r="J928" s="5" t="s">
        <v>3389</v>
      </c>
      <c r="K928" s="4" t="s">
        <v>2894</v>
      </c>
      <c r="L928" s="4" t="s">
        <v>4782</v>
      </c>
    </row>
    <row r="929" spans="1:12">
      <c r="A929" s="4" t="s">
        <v>4789</v>
      </c>
      <c r="B929" s="4" t="s">
        <v>4790</v>
      </c>
      <c r="C929" s="5" t="s">
        <v>14</v>
      </c>
      <c r="D929" s="5" t="s">
        <v>15</v>
      </c>
      <c r="E929" s="5">
        <v>2019</v>
      </c>
      <c r="F929" s="5" t="s">
        <v>2354</v>
      </c>
      <c r="G929" s="4" t="s">
        <v>2392</v>
      </c>
      <c r="H929" s="4" t="s">
        <v>2356</v>
      </c>
      <c r="I929" s="5" t="s">
        <v>18</v>
      </c>
      <c r="J929" s="5" t="s">
        <v>3389</v>
      </c>
      <c r="K929" s="4" t="s">
        <v>2894</v>
      </c>
      <c r="L929" s="4" t="s">
        <v>4782</v>
      </c>
    </row>
    <row r="930" spans="1:12">
      <c r="A930" s="4" t="s">
        <v>4791</v>
      </c>
      <c r="B930" s="4" t="s">
        <v>4792</v>
      </c>
      <c r="C930" s="5" t="s">
        <v>14</v>
      </c>
      <c r="D930" s="5" t="s">
        <v>15</v>
      </c>
      <c r="E930" s="5">
        <v>2019</v>
      </c>
      <c r="F930" s="5" t="s">
        <v>2354</v>
      </c>
      <c r="G930" s="4" t="s">
        <v>2392</v>
      </c>
      <c r="H930" s="4" t="s">
        <v>2356</v>
      </c>
      <c r="I930" s="5" t="s">
        <v>18</v>
      </c>
      <c r="J930" s="5" t="s">
        <v>3389</v>
      </c>
      <c r="K930" s="4" t="s">
        <v>2894</v>
      </c>
      <c r="L930" s="4" t="s">
        <v>4782</v>
      </c>
    </row>
    <row r="931" spans="1:12">
      <c r="A931" s="4" t="s">
        <v>4793</v>
      </c>
      <c r="B931" s="4" t="s">
        <v>4794</v>
      </c>
      <c r="C931" s="5" t="s">
        <v>14</v>
      </c>
      <c r="D931" s="5" t="s">
        <v>15</v>
      </c>
      <c r="E931" s="5">
        <v>2019</v>
      </c>
      <c r="F931" s="5" t="s">
        <v>2354</v>
      </c>
      <c r="G931" s="4" t="s">
        <v>2392</v>
      </c>
      <c r="H931" s="4" t="s">
        <v>2356</v>
      </c>
      <c r="I931" s="5" t="s">
        <v>18</v>
      </c>
      <c r="J931" s="5" t="s">
        <v>3389</v>
      </c>
      <c r="K931" s="4" t="s">
        <v>2894</v>
      </c>
      <c r="L931" s="4" t="s">
        <v>4795</v>
      </c>
    </row>
    <row r="932" spans="1:12">
      <c r="A932" s="4" t="s">
        <v>4796</v>
      </c>
      <c r="B932" s="4" t="s">
        <v>4797</v>
      </c>
      <c r="C932" s="5" t="s">
        <v>14</v>
      </c>
      <c r="D932" s="5" t="s">
        <v>15</v>
      </c>
      <c r="E932" s="5">
        <v>2019</v>
      </c>
      <c r="F932" s="5" t="s">
        <v>2354</v>
      </c>
      <c r="G932" s="4" t="s">
        <v>2392</v>
      </c>
      <c r="H932" s="4" t="s">
        <v>2356</v>
      </c>
      <c r="I932" s="5" t="s">
        <v>18</v>
      </c>
      <c r="J932" s="5" t="s">
        <v>3389</v>
      </c>
      <c r="K932" s="4" t="s">
        <v>2894</v>
      </c>
      <c r="L932" s="4" t="s">
        <v>4795</v>
      </c>
    </row>
    <row r="933" spans="1:12">
      <c r="A933" s="4" t="s">
        <v>4798</v>
      </c>
      <c r="B933" s="4" t="s">
        <v>4799</v>
      </c>
      <c r="C933" s="5" t="s">
        <v>14</v>
      </c>
      <c r="D933" s="5" t="s">
        <v>15</v>
      </c>
      <c r="E933" s="5">
        <v>2019</v>
      </c>
      <c r="F933" s="5" t="s">
        <v>2354</v>
      </c>
      <c r="G933" s="4" t="s">
        <v>2392</v>
      </c>
      <c r="H933" s="4" t="s">
        <v>2356</v>
      </c>
      <c r="I933" s="5" t="s">
        <v>18</v>
      </c>
      <c r="J933" s="5" t="s">
        <v>3389</v>
      </c>
      <c r="K933" s="4" t="s">
        <v>2894</v>
      </c>
      <c r="L933" s="4" t="s">
        <v>4795</v>
      </c>
    </row>
    <row r="934" spans="1:12">
      <c r="A934" s="4" t="s">
        <v>4800</v>
      </c>
      <c r="B934" s="4" t="s">
        <v>4801</v>
      </c>
      <c r="C934" s="5" t="s">
        <v>14</v>
      </c>
      <c r="D934" s="5" t="s">
        <v>15</v>
      </c>
      <c r="E934" s="5">
        <v>2019</v>
      </c>
      <c r="F934" s="5" t="s">
        <v>2354</v>
      </c>
      <c r="G934" s="4" t="s">
        <v>2392</v>
      </c>
      <c r="H934" s="4" t="s">
        <v>2356</v>
      </c>
      <c r="I934" s="5" t="s">
        <v>18</v>
      </c>
      <c r="J934" s="5" t="s">
        <v>3389</v>
      </c>
      <c r="K934" s="4" t="s">
        <v>2894</v>
      </c>
      <c r="L934" s="4" t="s">
        <v>4795</v>
      </c>
    </row>
    <row r="935" spans="1:12">
      <c r="A935" s="4" t="s">
        <v>4802</v>
      </c>
      <c r="B935" s="4" t="s">
        <v>4803</v>
      </c>
      <c r="C935" s="5" t="s">
        <v>14</v>
      </c>
      <c r="D935" s="5" t="s">
        <v>15</v>
      </c>
      <c r="E935" s="5">
        <v>2019</v>
      </c>
      <c r="F935" s="5" t="s">
        <v>2354</v>
      </c>
      <c r="G935" s="4" t="s">
        <v>2392</v>
      </c>
      <c r="H935" s="4" t="s">
        <v>2356</v>
      </c>
      <c r="I935" s="5" t="s">
        <v>18</v>
      </c>
      <c r="J935" s="5" t="s">
        <v>3389</v>
      </c>
      <c r="K935" s="4" t="s">
        <v>2894</v>
      </c>
      <c r="L935" s="4" t="s">
        <v>4795</v>
      </c>
    </row>
    <row r="936" spans="1:12">
      <c r="A936" s="4" t="s">
        <v>4804</v>
      </c>
      <c r="B936" s="4" t="s">
        <v>4805</v>
      </c>
      <c r="C936" s="5" t="s">
        <v>14</v>
      </c>
      <c r="D936" s="5" t="s">
        <v>15</v>
      </c>
      <c r="E936" s="5">
        <v>2019</v>
      </c>
      <c r="F936" s="5" t="s">
        <v>2354</v>
      </c>
      <c r="G936" s="4" t="s">
        <v>2392</v>
      </c>
      <c r="H936" s="4" t="s">
        <v>2356</v>
      </c>
      <c r="I936" s="5" t="s">
        <v>18</v>
      </c>
      <c r="J936" s="5" t="s">
        <v>3389</v>
      </c>
      <c r="K936" s="4" t="s">
        <v>2894</v>
      </c>
      <c r="L936" s="4" t="s">
        <v>4795</v>
      </c>
    </row>
    <row r="937" spans="1:12">
      <c r="A937" s="4" t="s">
        <v>4806</v>
      </c>
      <c r="B937" s="4" t="s">
        <v>4807</v>
      </c>
      <c r="C937" s="5" t="s">
        <v>14</v>
      </c>
      <c r="D937" s="5" t="s">
        <v>15</v>
      </c>
      <c r="E937" s="5">
        <v>2019</v>
      </c>
      <c r="F937" s="5" t="s">
        <v>2354</v>
      </c>
      <c r="G937" s="4" t="s">
        <v>2392</v>
      </c>
      <c r="H937" s="4" t="s">
        <v>2356</v>
      </c>
      <c r="I937" s="5" t="s">
        <v>18</v>
      </c>
      <c r="J937" s="5" t="s">
        <v>3389</v>
      </c>
      <c r="K937" s="4" t="s">
        <v>2894</v>
      </c>
      <c r="L937" s="4" t="s">
        <v>4808</v>
      </c>
    </row>
    <row r="938" spans="1:12">
      <c r="A938" s="4" t="s">
        <v>4809</v>
      </c>
      <c r="B938" s="4" t="s">
        <v>4810</v>
      </c>
      <c r="C938" s="5" t="s">
        <v>14</v>
      </c>
      <c r="D938" s="5" t="s">
        <v>15</v>
      </c>
      <c r="E938" s="5">
        <v>2019</v>
      </c>
      <c r="F938" s="5" t="s">
        <v>2354</v>
      </c>
      <c r="G938" s="4" t="s">
        <v>2392</v>
      </c>
      <c r="H938" s="4" t="s">
        <v>2356</v>
      </c>
      <c r="I938" s="5" t="s">
        <v>18</v>
      </c>
      <c r="J938" s="5" t="s">
        <v>3389</v>
      </c>
      <c r="K938" s="4" t="s">
        <v>2894</v>
      </c>
      <c r="L938" s="4" t="s">
        <v>4808</v>
      </c>
    </row>
    <row r="939" spans="1:12">
      <c r="A939" s="4" t="s">
        <v>4811</v>
      </c>
      <c r="B939" s="4" t="s">
        <v>4812</v>
      </c>
      <c r="C939" s="5" t="s">
        <v>14</v>
      </c>
      <c r="D939" s="5" t="s">
        <v>15</v>
      </c>
      <c r="E939" s="5">
        <v>2019</v>
      </c>
      <c r="F939" s="5" t="s">
        <v>2354</v>
      </c>
      <c r="G939" s="4" t="s">
        <v>2392</v>
      </c>
      <c r="H939" s="4" t="s">
        <v>2356</v>
      </c>
      <c r="I939" s="5" t="s">
        <v>18</v>
      </c>
      <c r="J939" s="5" t="s">
        <v>3389</v>
      </c>
      <c r="K939" s="4" t="s">
        <v>2894</v>
      </c>
      <c r="L939" s="4" t="s">
        <v>4808</v>
      </c>
    </row>
    <row r="940" spans="1:12">
      <c r="A940" s="4" t="s">
        <v>4813</v>
      </c>
      <c r="B940" s="4" t="s">
        <v>4814</v>
      </c>
      <c r="C940" s="5" t="s">
        <v>14</v>
      </c>
      <c r="D940" s="5" t="s">
        <v>15</v>
      </c>
      <c r="E940" s="5">
        <v>2019</v>
      </c>
      <c r="F940" s="5" t="s">
        <v>2354</v>
      </c>
      <c r="G940" s="4" t="s">
        <v>2392</v>
      </c>
      <c r="H940" s="4" t="s">
        <v>2356</v>
      </c>
      <c r="I940" s="5" t="s">
        <v>18</v>
      </c>
      <c r="J940" s="5" t="s">
        <v>3389</v>
      </c>
      <c r="K940" s="4" t="s">
        <v>2894</v>
      </c>
      <c r="L940" s="4" t="s">
        <v>4808</v>
      </c>
    </row>
    <row r="941" spans="1:12">
      <c r="A941" s="4" t="s">
        <v>4815</v>
      </c>
      <c r="B941" s="4" t="s">
        <v>4816</v>
      </c>
      <c r="C941" s="5" t="s">
        <v>14</v>
      </c>
      <c r="D941" s="5" t="s">
        <v>15</v>
      </c>
      <c r="E941" s="5">
        <v>2019</v>
      </c>
      <c r="F941" s="5" t="s">
        <v>2354</v>
      </c>
      <c r="G941" s="4" t="s">
        <v>2392</v>
      </c>
      <c r="H941" s="4" t="s">
        <v>2356</v>
      </c>
      <c r="I941" s="5" t="s">
        <v>18</v>
      </c>
      <c r="J941" s="5" t="s">
        <v>3389</v>
      </c>
      <c r="K941" s="4" t="s">
        <v>2894</v>
      </c>
      <c r="L941" s="4" t="s">
        <v>4808</v>
      </c>
    </row>
    <row r="942" spans="1:12">
      <c r="A942" s="4" t="s">
        <v>4817</v>
      </c>
      <c r="B942" s="4" t="s">
        <v>4818</v>
      </c>
      <c r="C942" s="5" t="s">
        <v>14</v>
      </c>
      <c r="D942" s="5" t="s">
        <v>15</v>
      </c>
      <c r="E942" s="5">
        <v>2019</v>
      </c>
      <c r="F942" s="5" t="s">
        <v>2354</v>
      </c>
      <c r="G942" s="4" t="s">
        <v>2392</v>
      </c>
      <c r="H942" s="4" t="s">
        <v>2356</v>
      </c>
      <c r="I942" s="5" t="s">
        <v>18</v>
      </c>
      <c r="J942" s="5" t="s">
        <v>3389</v>
      </c>
      <c r="K942" s="4" t="s">
        <v>2894</v>
      </c>
      <c r="L942" s="4" t="s">
        <v>4808</v>
      </c>
    </row>
    <row r="943" spans="1:12">
      <c r="A943" s="4" t="s">
        <v>4819</v>
      </c>
      <c r="B943" s="4" t="s">
        <v>4820</v>
      </c>
      <c r="C943" s="5" t="s">
        <v>14</v>
      </c>
      <c r="D943" s="5" t="s">
        <v>15</v>
      </c>
      <c r="E943" s="5">
        <v>2019</v>
      </c>
      <c r="F943" s="5" t="s">
        <v>2354</v>
      </c>
      <c r="G943" s="4" t="s">
        <v>2389</v>
      </c>
      <c r="H943" s="4" t="s">
        <v>2356</v>
      </c>
      <c r="I943" s="5" t="s">
        <v>18</v>
      </c>
      <c r="J943" s="5" t="s">
        <v>3389</v>
      </c>
      <c r="K943" s="4" t="s">
        <v>2894</v>
      </c>
      <c r="L943" s="4" t="s">
        <v>4821</v>
      </c>
    </row>
    <row r="944" spans="1:12">
      <c r="A944" s="4" t="s">
        <v>4822</v>
      </c>
      <c r="B944" s="4" t="s">
        <v>4823</v>
      </c>
      <c r="C944" s="5" t="s">
        <v>14</v>
      </c>
      <c r="D944" s="5" t="s">
        <v>15</v>
      </c>
      <c r="E944" s="5">
        <v>2019</v>
      </c>
      <c r="F944" s="5" t="s">
        <v>2354</v>
      </c>
      <c r="G944" s="4" t="s">
        <v>2389</v>
      </c>
      <c r="H944" s="4" t="s">
        <v>2356</v>
      </c>
      <c r="I944" s="5" t="s">
        <v>18</v>
      </c>
      <c r="J944" s="5" t="s">
        <v>3389</v>
      </c>
      <c r="K944" s="4" t="s">
        <v>2894</v>
      </c>
      <c r="L944" s="4" t="s">
        <v>4821</v>
      </c>
    </row>
    <row r="945" spans="1:12">
      <c r="A945" s="4" t="s">
        <v>4824</v>
      </c>
      <c r="B945" s="4" t="s">
        <v>4825</v>
      </c>
      <c r="C945" s="5" t="s">
        <v>14</v>
      </c>
      <c r="D945" s="5" t="s">
        <v>15</v>
      </c>
      <c r="E945" s="5">
        <v>2019</v>
      </c>
      <c r="F945" s="5" t="s">
        <v>2354</v>
      </c>
      <c r="G945" s="4" t="s">
        <v>2389</v>
      </c>
      <c r="H945" s="4" t="s">
        <v>2356</v>
      </c>
      <c r="I945" s="5" t="s">
        <v>18</v>
      </c>
      <c r="J945" s="5" t="s">
        <v>3389</v>
      </c>
      <c r="K945" s="4" t="s">
        <v>2894</v>
      </c>
      <c r="L945" s="4" t="s">
        <v>4821</v>
      </c>
    </row>
    <row r="946" spans="1:12">
      <c r="A946" s="4" t="s">
        <v>4826</v>
      </c>
      <c r="B946" s="4" t="s">
        <v>4827</v>
      </c>
      <c r="C946" s="5" t="s">
        <v>14</v>
      </c>
      <c r="D946" s="5" t="s">
        <v>15</v>
      </c>
      <c r="E946" s="5">
        <v>2019</v>
      </c>
      <c r="F946" s="5" t="s">
        <v>2354</v>
      </c>
      <c r="G946" s="4" t="s">
        <v>2389</v>
      </c>
      <c r="H946" s="4" t="s">
        <v>2356</v>
      </c>
      <c r="I946" s="5" t="s">
        <v>18</v>
      </c>
      <c r="J946" s="5" t="s">
        <v>3389</v>
      </c>
      <c r="K946" s="4" t="s">
        <v>2894</v>
      </c>
      <c r="L946" s="4" t="s">
        <v>4821</v>
      </c>
    </row>
    <row r="947" spans="1:12">
      <c r="A947" s="4" t="s">
        <v>4828</v>
      </c>
      <c r="B947" s="4" t="s">
        <v>4829</v>
      </c>
      <c r="C947" s="5" t="s">
        <v>14</v>
      </c>
      <c r="D947" s="5" t="s">
        <v>15</v>
      </c>
      <c r="E947" s="5">
        <v>2019</v>
      </c>
      <c r="F947" s="5" t="s">
        <v>2354</v>
      </c>
      <c r="G947" s="4" t="s">
        <v>2389</v>
      </c>
      <c r="H947" s="4" t="s">
        <v>2356</v>
      </c>
      <c r="I947" s="5" t="s">
        <v>18</v>
      </c>
      <c r="J947" s="5" t="s">
        <v>3389</v>
      </c>
      <c r="K947" s="4" t="s">
        <v>2894</v>
      </c>
      <c r="L947" s="4" t="s">
        <v>4821</v>
      </c>
    </row>
    <row r="948" spans="1:12">
      <c r="A948" s="4" t="s">
        <v>4830</v>
      </c>
      <c r="B948" s="4" t="s">
        <v>4831</v>
      </c>
      <c r="C948" s="5" t="s">
        <v>14</v>
      </c>
      <c r="D948" s="5" t="s">
        <v>15</v>
      </c>
      <c r="E948" s="5">
        <v>2019</v>
      </c>
      <c r="F948" s="5" t="s">
        <v>2354</v>
      </c>
      <c r="G948" s="4" t="s">
        <v>2389</v>
      </c>
      <c r="H948" s="4" t="s">
        <v>2356</v>
      </c>
      <c r="I948" s="5" t="s">
        <v>18</v>
      </c>
      <c r="J948" s="5" t="s">
        <v>3389</v>
      </c>
      <c r="K948" s="4" t="s">
        <v>2894</v>
      </c>
      <c r="L948" s="4" t="s">
        <v>4821</v>
      </c>
    </row>
    <row r="949" spans="1:12">
      <c r="A949" s="4" t="s">
        <v>4832</v>
      </c>
      <c r="B949" s="4" t="s">
        <v>4833</v>
      </c>
      <c r="C949" s="5" t="s">
        <v>14</v>
      </c>
      <c r="D949" s="5" t="s">
        <v>15</v>
      </c>
      <c r="E949" s="5">
        <v>2019</v>
      </c>
      <c r="F949" s="5" t="s">
        <v>2354</v>
      </c>
      <c r="G949" s="4" t="s">
        <v>2389</v>
      </c>
      <c r="H949" s="4" t="s">
        <v>2356</v>
      </c>
      <c r="I949" s="5" t="s">
        <v>18</v>
      </c>
      <c r="J949" s="5" t="s">
        <v>3389</v>
      </c>
      <c r="K949" s="4" t="s">
        <v>2894</v>
      </c>
      <c r="L949" s="4" t="s">
        <v>4834</v>
      </c>
    </row>
    <row r="950" spans="1:12">
      <c r="A950" s="4" t="s">
        <v>4835</v>
      </c>
      <c r="B950" s="4" t="s">
        <v>4836</v>
      </c>
      <c r="C950" s="5" t="s">
        <v>14</v>
      </c>
      <c r="D950" s="5" t="s">
        <v>15</v>
      </c>
      <c r="E950" s="5">
        <v>2019</v>
      </c>
      <c r="F950" s="5" t="s">
        <v>2354</v>
      </c>
      <c r="G950" s="4" t="s">
        <v>2389</v>
      </c>
      <c r="H950" s="4" t="s">
        <v>2356</v>
      </c>
      <c r="I950" s="5" t="s">
        <v>18</v>
      </c>
      <c r="J950" s="5" t="s">
        <v>3389</v>
      </c>
      <c r="K950" s="4" t="s">
        <v>2894</v>
      </c>
      <c r="L950" s="4" t="s">
        <v>4834</v>
      </c>
    </row>
    <row r="951" spans="1:12">
      <c r="A951" s="4" t="s">
        <v>4837</v>
      </c>
      <c r="B951" s="4" t="s">
        <v>4838</v>
      </c>
      <c r="C951" s="5" t="s">
        <v>14</v>
      </c>
      <c r="D951" s="5" t="s">
        <v>15</v>
      </c>
      <c r="E951" s="5">
        <v>2019</v>
      </c>
      <c r="F951" s="5" t="s">
        <v>2354</v>
      </c>
      <c r="G951" s="4" t="s">
        <v>2389</v>
      </c>
      <c r="H951" s="4" t="s">
        <v>2356</v>
      </c>
      <c r="I951" s="5" t="s">
        <v>18</v>
      </c>
      <c r="J951" s="5" t="s">
        <v>3389</v>
      </c>
      <c r="K951" s="4" t="s">
        <v>2894</v>
      </c>
      <c r="L951" s="4" t="s">
        <v>4834</v>
      </c>
    </row>
    <row r="952" spans="1:12">
      <c r="A952" s="4" t="s">
        <v>4839</v>
      </c>
      <c r="B952" s="4" t="s">
        <v>4840</v>
      </c>
      <c r="C952" s="5" t="s">
        <v>14</v>
      </c>
      <c r="D952" s="5" t="s">
        <v>15</v>
      </c>
      <c r="E952" s="5">
        <v>2019</v>
      </c>
      <c r="F952" s="5" t="s">
        <v>2354</v>
      </c>
      <c r="G952" s="4" t="s">
        <v>2389</v>
      </c>
      <c r="H952" s="4" t="s">
        <v>2356</v>
      </c>
      <c r="I952" s="5" t="s">
        <v>18</v>
      </c>
      <c r="J952" s="5" t="s">
        <v>3389</v>
      </c>
      <c r="K952" s="4" t="s">
        <v>2894</v>
      </c>
      <c r="L952" s="4" t="s">
        <v>4834</v>
      </c>
    </row>
    <row r="953" spans="1:12">
      <c r="A953" s="4" t="s">
        <v>4841</v>
      </c>
      <c r="B953" s="4" t="s">
        <v>4842</v>
      </c>
      <c r="C953" s="5" t="s">
        <v>14</v>
      </c>
      <c r="D953" s="5" t="s">
        <v>15</v>
      </c>
      <c r="E953" s="5">
        <v>2019</v>
      </c>
      <c r="F953" s="5" t="s">
        <v>2354</v>
      </c>
      <c r="G953" s="4" t="s">
        <v>2389</v>
      </c>
      <c r="H953" s="4" t="s">
        <v>2356</v>
      </c>
      <c r="I953" s="5" t="s">
        <v>18</v>
      </c>
      <c r="J953" s="5" t="s">
        <v>3389</v>
      </c>
      <c r="K953" s="4" t="s">
        <v>2894</v>
      </c>
      <c r="L953" s="4" t="s">
        <v>4834</v>
      </c>
    </row>
    <row r="954" spans="1:12">
      <c r="A954" s="4" t="s">
        <v>4843</v>
      </c>
      <c r="B954" s="4" t="s">
        <v>4844</v>
      </c>
      <c r="C954" s="5" t="s">
        <v>14</v>
      </c>
      <c r="D954" s="5" t="s">
        <v>15</v>
      </c>
      <c r="E954" s="5">
        <v>2019</v>
      </c>
      <c r="F954" s="5" t="s">
        <v>2354</v>
      </c>
      <c r="G954" s="4" t="s">
        <v>2389</v>
      </c>
      <c r="H954" s="4" t="s">
        <v>2356</v>
      </c>
      <c r="I954" s="5" t="s">
        <v>18</v>
      </c>
      <c r="J954" s="5" t="s">
        <v>3389</v>
      </c>
      <c r="K954" s="4" t="s">
        <v>2894</v>
      </c>
      <c r="L954" s="4" t="s">
        <v>4834</v>
      </c>
    </row>
    <row r="955" spans="1:12">
      <c r="A955" s="4" t="s">
        <v>4845</v>
      </c>
      <c r="B955" s="4" t="s">
        <v>4846</v>
      </c>
      <c r="C955" s="5" t="s">
        <v>14</v>
      </c>
      <c r="D955" s="5" t="s">
        <v>15</v>
      </c>
      <c r="E955" s="5">
        <v>2019</v>
      </c>
      <c r="F955" s="5" t="s">
        <v>2354</v>
      </c>
      <c r="G955" s="4" t="s">
        <v>2389</v>
      </c>
      <c r="H955" s="4" t="s">
        <v>2356</v>
      </c>
      <c r="I955" s="5" t="s">
        <v>18</v>
      </c>
      <c r="J955" s="5" t="s">
        <v>3389</v>
      </c>
      <c r="K955" s="4" t="s">
        <v>2894</v>
      </c>
      <c r="L955" s="4" t="s">
        <v>4847</v>
      </c>
    </row>
    <row r="956" spans="1:12">
      <c r="A956" s="4" t="s">
        <v>4848</v>
      </c>
      <c r="B956" s="4" t="s">
        <v>4849</v>
      </c>
      <c r="C956" s="5" t="s">
        <v>14</v>
      </c>
      <c r="D956" s="5" t="s">
        <v>15</v>
      </c>
      <c r="E956" s="5">
        <v>2019</v>
      </c>
      <c r="F956" s="5" t="s">
        <v>2354</v>
      </c>
      <c r="G956" s="4" t="s">
        <v>2389</v>
      </c>
      <c r="H956" s="4" t="s">
        <v>2356</v>
      </c>
      <c r="I956" s="5" t="s">
        <v>18</v>
      </c>
      <c r="J956" s="5" t="s">
        <v>3389</v>
      </c>
      <c r="K956" s="4" t="s">
        <v>2894</v>
      </c>
      <c r="L956" s="4" t="s">
        <v>4847</v>
      </c>
    </row>
    <row r="957" spans="1:12">
      <c r="A957" s="4" t="s">
        <v>4850</v>
      </c>
      <c r="B957" s="4" t="s">
        <v>4851</v>
      </c>
      <c r="C957" s="5" t="s">
        <v>14</v>
      </c>
      <c r="D957" s="5" t="s">
        <v>15</v>
      </c>
      <c r="E957" s="5">
        <v>2019</v>
      </c>
      <c r="F957" s="5" t="s">
        <v>2354</v>
      </c>
      <c r="G957" s="4" t="s">
        <v>2389</v>
      </c>
      <c r="H957" s="4" t="s">
        <v>2356</v>
      </c>
      <c r="I957" s="5" t="s">
        <v>18</v>
      </c>
      <c r="J957" s="5" t="s">
        <v>3389</v>
      </c>
      <c r="K957" s="4" t="s">
        <v>2894</v>
      </c>
      <c r="L957" s="4" t="s">
        <v>4847</v>
      </c>
    </row>
    <row r="958" spans="1:12">
      <c r="A958" s="4" t="s">
        <v>4852</v>
      </c>
      <c r="B958" s="4" t="s">
        <v>4853</v>
      </c>
      <c r="C958" s="5" t="s">
        <v>14</v>
      </c>
      <c r="D958" s="5" t="s">
        <v>15</v>
      </c>
      <c r="E958" s="5">
        <v>2019</v>
      </c>
      <c r="F958" s="5" t="s">
        <v>2354</v>
      </c>
      <c r="G958" s="4" t="s">
        <v>2389</v>
      </c>
      <c r="H958" s="4" t="s">
        <v>2356</v>
      </c>
      <c r="I958" s="5" t="s">
        <v>18</v>
      </c>
      <c r="J958" s="5" t="s">
        <v>3389</v>
      </c>
      <c r="K958" s="4" t="s">
        <v>2894</v>
      </c>
      <c r="L958" s="4" t="s">
        <v>4847</v>
      </c>
    </row>
    <row r="959" spans="1:12">
      <c r="A959" s="4" t="s">
        <v>4854</v>
      </c>
      <c r="B959" s="4" t="s">
        <v>4855</v>
      </c>
      <c r="C959" s="5" t="s">
        <v>14</v>
      </c>
      <c r="D959" s="5" t="s">
        <v>15</v>
      </c>
      <c r="E959" s="5">
        <v>2019</v>
      </c>
      <c r="F959" s="5" t="s">
        <v>2354</v>
      </c>
      <c r="G959" s="4" t="s">
        <v>2436</v>
      </c>
      <c r="H959" s="4" t="s">
        <v>2356</v>
      </c>
      <c r="I959" s="5" t="s">
        <v>18</v>
      </c>
      <c r="J959" s="5" t="s">
        <v>3389</v>
      </c>
      <c r="K959" s="4" t="s">
        <v>2894</v>
      </c>
      <c r="L959" s="4" t="s">
        <v>4847</v>
      </c>
    </row>
    <row r="960" spans="1:12">
      <c r="A960" s="4" t="s">
        <v>4856</v>
      </c>
      <c r="B960" s="4" t="s">
        <v>4855</v>
      </c>
      <c r="C960" s="5" t="s">
        <v>14</v>
      </c>
      <c r="D960" s="5" t="s">
        <v>15</v>
      </c>
      <c r="E960" s="5">
        <v>2019</v>
      </c>
      <c r="F960" s="5" t="s">
        <v>2354</v>
      </c>
      <c r="G960" s="4" t="s">
        <v>2389</v>
      </c>
      <c r="H960" s="4" t="s">
        <v>2356</v>
      </c>
      <c r="I960" s="5" t="s">
        <v>18</v>
      </c>
      <c r="J960" s="5" t="s">
        <v>3389</v>
      </c>
      <c r="K960" s="4" t="s">
        <v>2894</v>
      </c>
      <c r="L960" s="4" t="s">
        <v>4847</v>
      </c>
    </row>
    <row r="961" spans="1:12">
      <c r="A961" s="4" t="s">
        <v>4857</v>
      </c>
      <c r="B961" s="4" t="s">
        <v>4858</v>
      </c>
      <c r="C961" s="5" t="s">
        <v>14</v>
      </c>
      <c r="D961" s="5" t="s">
        <v>15</v>
      </c>
      <c r="E961" s="5">
        <v>2019</v>
      </c>
      <c r="F961" s="5" t="s">
        <v>2354</v>
      </c>
      <c r="G961" s="4" t="s">
        <v>2389</v>
      </c>
      <c r="H961" s="4" t="s">
        <v>2356</v>
      </c>
      <c r="I961" s="5" t="s">
        <v>18</v>
      </c>
      <c r="J961" s="5" t="s">
        <v>3389</v>
      </c>
      <c r="K961" s="4" t="s">
        <v>2894</v>
      </c>
      <c r="L961" s="4" t="s">
        <v>4859</v>
      </c>
    </row>
    <row r="962" spans="1:12">
      <c r="A962" s="4" t="s">
        <v>4860</v>
      </c>
      <c r="B962" s="4" t="s">
        <v>4861</v>
      </c>
      <c r="C962" s="5" t="s">
        <v>14</v>
      </c>
      <c r="D962" s="5" t="s">
        <v>15</v>
      </c>
      <c r="E962" s="5">
        <v>2019</v>
      </c>
      <c r="F962" s="5" t="s">
        <v>2354</v>
      </c>
      <c r="G962" s="4" t="s">
        <v>2389</v>
      </c>
      <c r="H962" s="4" t="s">
        <v>2356</v>
      </c>
      <c r="I962" s="5" t="s">
        <v>18</v>
      </c>
      <c r="J962" s="5" t="s">
        <v>3389</v>
      </c>
      <c r="K962" s="4" t="s">
        <v>2894</v>
      </c>
      <c r="L962" s="4" t="s">
        <v>4859</v>
      </c>
    </row>
    <row r="963" spans="1:12">
      <c r="A963" s="4" t="s">
        <v>4862</v>
      </c>
      <c r="B963" s="4" t="s">
        <v>4863</v>
      </c>
      <c r="C963" s="5" t="s">
        <v>14</v>
      </c>
      <c r="D963" s="5" t="s">
        <v>15</v>
      </c>
      <c r="E963" s="5">
        <v>2019</v>
      </c>
      <c r="F963" s="5" t="s">
        <v>2354</v>
      </c>
      <c r="G963" s="4" t="s">
        <v>2389</v>
      </c>
      <c r="H963" s="4" t="s">
        <v>2356</v>
      </c>
      <c r="I963" s="5" t="s">
        <v>18</v>
      </c>
      <c r="J963" s="5" t="s">
        <v>3389</v>
      </c>
      <c r="K963" s="4" t="s">
        <v>2894</v>
      </c>
      <c r="L963" s="4" t="s">
        <v>4859</v>
      </c>
    </row>
    <row r="964" spans="1:12">
      <c r="A964" s="4" t="s">
        <v>4864</v>
      </c>
      <c r="B964" s="4" t="s">
        <v>4865</v>
      </c>
      <c r="C964" s="5" t="s">
        <v>14</v>
      </c>
      <c r="D964" s="5" t="s">
        <v>15</v>
      </c>
      <c r="E964" s="5">
        <v>2019</v>
      </c>
      <c r="F964" s="5" t="s">
        <v>2354</v>
      </c>
      <c r="G964" s="4" t="s">
        <v>2389</v>
      </c>
      <c r="H964" s="4" t="s">
        <v>2356</v>
      </c>
      <c r="I964" s="5" t="s">
        <v>18</v>
      </c>
      <c r="J964" s="5" t="s">
        <v>3389</v>
      </c>
      <c r="K964" s="4" t="s">
        <v>2894</v>
      </c>
      <c r="L964" s="4" t="s">
        <v>4859</v>
      </c>
    </row>
    <row r="965" spans="1:12">
      <c r="A965" s="4" t="s">
        <v>4866</v>
      </c>
      <c r="B965" s="4" t="s">
        <v>4867</v>
      </c>
      <c r="C965" s="5" t="s">
        <v>14</v>
      </c>
      <c r="D965" s="5" t="s">
        <v>15</v>
      </c>
      <c r="E965" s="5">
        <v>2019</v>
      </c>
      <c r="F965" s="5" t="s">
        <v>2354</v>
      </c>
      <c r="G965" s="4" t="s">
        <v>2389</v>
      </c>
      <c r="H965" s="4" t="s">
        <v>2356</v>
      </c>
      <c r="I965" s="5" t="s">
        <v>18</v>
      </c>
      <c r="J965" s="5" t="s">
        <v>3389</v>
      </c>
      <c r="K965" s="4" t="s">
        <v>2894</v>
      </c>
      <c r="L965" s="4" t="s">
        <v>4859</v>
      </c>
    </row>
    <row r="966" spans="1:12">
      <c r="A966" s="4" t="s">
        <v>4868</v>
      </c>
      <c r="B966" s="4" t="s">
        <v>4869</v>
      </c>
      <c r="C966" s="5" t="s">
        <v>14</v>
      </c>
      <c r="D966" s="5" t="s">
        <v>15</v>
      </c>
      <c r="E966" s="5">
        <v>2019</v>
      </c>
      <c r="F966" s="5" t="s">
        <v>2354</v>
      </c>
      <c r="G966" s="4" t="s">
        <v>2389</v>
      </c>
      <c r="H966" s="4" t="s">
        <v>2356</v>
      </c>
      <c r="I966" s="5" t="s">
        <v>18</v>
      </c>
      <c r="J966" s="5" t="s">
        <v>3389</v>
      </c>
      <c r="K966" s="4" t="s">
        <v>2894</v>
      </c>
      <c r="L966" s="4" t="s">
        <v>4859</v>
      </c>
    </row>
    <row r="967" spans="1:12">
      <c r="A967" s="4" t="s">
        <v>4870</v>
      </c>
      <c r="B967" s="4" t="s">
        <v>4871</v>
      </c>
      <c r="C967" s="5" t="s">
        <v>14</v>
      </c>
      <c r="D967" s="5" t="s">
        <v>15</v>
      </c>
      <c r="E967" s="5">
        <v>2019</v>
      </c>
      <c r="F967" s="5" t="s">
        <v>2354</v>
      </c>
      <c r="G967" s="4" t="s">
        <v>2389</v>
      </c>
      <c r="H967" s="4" t="s">
        <v>2356</v>
      </c>
      <c r="I967" s="5" t="s">
        <v>18</v>
      </c>
      <c r="J967" s="5" t="s">
        <v>3389</v>
      </c>
      <c r="K967" s="4" t="s">
        <v>2894</v>
      </c>
      <c r="L967" s="4" t="s">
        <v>4872</v>
      </c>
    </row>
    <row r="968" spans="1:12">
      <c r="A968" s="4" t="s">
        <v>4873</v>
      </c>
      <c r="B968" s="4" t="s">
        <v>4874</v>
      </c>
      <c r="C968" s="5" t="s">
        <v>14</v>
      </c>
      <c r="D968" s="5" t="s">
        <v>15</v>
      </c>
      <c r="E968" s="5">
        <v>2019</v>
      </c>
      <c r="F968" s="5" t="s">
        <v>2354</v>
      </c>
      <c r="G968" s="4" t="s">
        <v>2389</v>
      </c>
      <c r="H968" s="4" t="s">
        <v>2356</v>
      </c>
      <c r="I968" s="5" t="s">
        <v>18</v>
      </c>
      <c r="J968" s="5" t="s">
        <v>3389</v>
      </c>
      <c r="K968" s="4" t="s">
        <v>2894</v>
      </c>
      <c r="L968" s="4" t="s">
        <v>4872</v>
      </c>
    </row>
    <row r="969" spans="1:12">
      <c r="A969" s="4" t="s">
        <v>4875</v>
      </c>
      <c r="B969" s="4" t="s">
        <v>4876</v>
      </c>
      <c r="C969" s="5" t="s">
        <v>14</v>
      </c>
      <c r="D969" s="5" t="s">
        <v>15</v>
      </c>
      <c r="E969" s="5">
        <v>2019</v>
      </c>
      <c r="F969" s="5" t="s">
        <v>2354</v>
      </c>
      <c r="G969" s="4" t="s">
        <v>2389</v>
      </c>
      <c r="H969" s="4" t="s">
        <v>2356</v>
      </c>
      <c r="I969" s="5" t="s">
        <v>18</v>
      </c>
      <c r="J969" s="5" t="s">
        <v>3389</v>
      </c>
      <c r="K969" s="4" t="s">
        <v>2894</v>
      </c>
      <c r="L969" s="4" t="s">
        <v>4872</v>
      </c>
    </row>
    <row r="970" spans="1:12">
      <c r="A970" s="4" t="s">
        <v>4877</v>
      </c>
      <c r="B970" s="4" t="s">
        <v>4878</v>
      </c>
      <c r="C970" s="5" t="s">
        <v>14</v>
      </c>
      <c r="D970" s="5" t="s">
        <v>15</v>
      </c>
      <c r="E970" s="5">
        <v>2019</v>
      </c>
      <c r="F970" s="5" t="s">
        <v>2354</v>
      </c>
      <c r="G970" s="4" t="s">
        <v>2389</v>
      </c>
      <c r="H970" s="4" t="s">
        <v>2356</v>
      </c>
      <c r="I970" s="5" t="s">
        <v>18</v>
      </c>
      <c r="J970" s="5" t="s">
        <v>3389</v>
      </c>
      <c r="K970" s="4" t="s">
        <v>2894</v>
      </c>
      <c r="L970" s="4" t="s">
        <v>4872</v>
      </c>
    </row>
    <row r="971" spans="1:12">
      <c r="A971" s="4" t="s">
        <v>4879</v>
      </c>
      <c r="B971" s="4" t="s">
        <v>4880</v>
      </c>
      <c r="C971" s="5" t="s">
        <v>14</v>
      </c>
      <c r="D971" s="5" t="s">
        <v>15</v>
      </c>
      <c r="E971" s="5">
        <v>2019</v>
      </c>
      <c r="F971" s="5" t="s">
        <v>2354</v>
      </c>
      <c r="G971" s="4" t="s">
        <v>2389</v>
      </c>
      <c r="H971" s="4" t="s">
        <v>2356</v>
      </c>
      <c r="I971" s="5" t="s">
        <v>18</v>
      </c>
      <c r="J971" s="5" t="s">
        <v>3389</v>
      </c>
      <c r="K971" s="4" t="s">
        <v>2894</v>
      </c>
      <c r="L971" s="4" t="s">
        <v>4872</v>
      </c>
    </row>
    <row r="972" spans="1:12">
      <c r="A972" s="4" t="s">
        <v>4881</v>
      </c>
      <c r="B972" s="4" t="s">
        <v>4882</v>
      </c>
      <c r="C972" s="5" t="s">
        <v>14</v>
      </c>
      <c r="D972" s="5" t="s">
        <v>15</v>
      </c>
      <c r="E972" s="5">
        <v>2019</v>
      </c>
      <c r="F972" s="5" t="s">
        <v>2354</v>
      </c>
      <c r="G972" s="4" t="s">
        <v>2389</v>
      </c>
      <c r="H972" s="4" t="s">
        <v>2356</v>
      </c>
      <c r="I972" s="5" t="s">
        <v>18</v>
      </c>
      <c r="J972" s="5" t="s">
        <v>3389</v>
      </c>
      <c r="K972" s="4" t="s">
        <v>2894</v>
      </c>
      <c r="L972" s="4" t="s">
        <v>4883</v>
      </c>
    </row>
    <row r="973" spans="1:12">
      <c r="A973" s="4" t="s">
        <v>4884</v>
      </c>
      <c r="B973" s="4" t="s">
        <v>4885</v>
      </c>
      <c r="C973" s="5" t="s">
        <v>14</v>
      </c>
      <c r="D973" s="5" t="s">
        <v>15</v>
      </c>
      <c r="E973" s="5">
        <v>2019</v>
      </c>
      <c r="F973" s="5" t="s">
        <v>2354</v>
      </c>
      <c r="G973" s="4" t="s">
        <v>2389</v>
      </c>
      <c r="H973" s="4" t="s">
        <v>2356</v>
      </c>
      <c r="I973" s="5" t="s">
        <v>18</v>
      </c>
      <c r="J973" s="5" t="s">
        <v>3389</v>
      </c>
      <c r="K973" s="4" t="s">
        <v>2894</v>
      </c>
      <c r="L973" s="4" t="s">
        <v>4883</v>
      </c>
    </row>
    <row r="974" spans="1:12">
      <c r="A974" s="4" t="s">
        <v>4886</v>
      </c>
      <c r="B974" s="4" t="s">
        <v>4887</v>
      </c>
      <c r="C974" s="5" t="s">
        <v>14</v>
      </c>
      <c r="D974" s="5" t="s">
        <v>15</v>
      </c>
      <c r="E974" s="5">
        <v>2019</v>
      </c>
      <c r="F974" s="5" t="s">
        <v>2354</v>
      </c>
      <c r="G974" s="4" t="s">
        <v>2389</v>
      </c>
      <c r="H974" s="4" t="s">
        <v>2356</v>
      </c>
      <c r="I974" s="5" t="s">
        <v>18</v>
      </c>
      <c r="J974" s="5" t="s">
        <v>3389</v>
      </c>
      <c r="K974" s="4" t="s">
        <v>2894</v>
      </c>
      <c r="L974" s="4" t="s">
        <v>4883</v>
      </c>
    </row>
    <row r="975" spans="1:12">
      <c r="A975" s="4" t="s">
        <v>4888</v>
      </c>
      <c r="B975" s="4" t="s">
        <v>4889</v>
      </c>
      <c r="C975" s="5" t="s">
        <v>14</v>
      </c>
      <c r="D975" s="5" t="s">
        <v>15</v>
      </c>
      <c r="E975" s="5">
        <v>2019</v>
      </c>
      <c r="F975" s="5" t="s">
        <v>2354</v>
      </c>
      <c r="G975" s="4" t="s">
        <v>2389</v>
      </c>
      <c r="H975" s="4" t="s">
        <v>2356</v>
      </c>
      <c r="I975" s="5" t="s">
        <v>18</v>
      </c>
      <c r="J975" s="5" t="s">
        <v>3389</v>
      </c>
      <c r="K975" s="4" t="s">
        <v>2894</v>
      </c>
      <c r="L975" s="4" t="s">
        <v>4883</v>
      </c>
    </row>
    <row r="976" spans="1:12">
      <c r="A976" s="4" t="s">
        <v>4890</v>
      </c>
      <c r="B976" s="4" t="s">
        <v>4891</v>
      </c>
      <c r="C976" s="5" t="s">
        <v>14</v>
      </c>
      <c r="D976" s="5" t="s">
        <v>15</v>
      </c>
      <c r="E976" s="5">
        <v>2019</v>
      </c>
      <c r="F976" s="5" t="s">
        <v>2354</v>
      </c>
      <c r="G976" s="4" t="s">
        <v>2389</v>
      </c>
      <c r="H976" s="4" t="s">
        <v>2356</v>
      </c>
      <c r="I976" s="5" t="s">
        <v>18</v>
      </c>
      <c r="J976" s="5" t="s">
        <v>3389</v>
      </c>
      <c r="K976" s="4" t="s">
        <v>2894</v>
      </c>
      <c r="L976" s="4" t="s">
        <v>4883</v>
      </c>
    </row>
    <row r="977" spans="1:12">
      <c r="A977" s="4" t="s">
        <v>4892</v>
      </c>
      <c r="B977" s="4" t="s">
        <v>4893</v>
      </c>
      <c r="C977" s="5" t="s">
        <v>14</v>
      </c>
      <c r="D977" s="5" t="s">
        <v>15</v>
      </c>
      <c r="E977" s="5">
        <v>2019</v>
      </c>
      <c r="F977" s="5" t="s">
        <v>2354</v>
      </c>
      <c r="G977" s="4" t="s">
        <v>2397</v>
      </c>
      <c r="H977" s="4" t="s">
        <v>2356</v>
      </c>
      <c r="I977" s="5" t="s">
        <v>18</v>
      </c>
      <c r="J977" s="5" t="s">
        <v>3389</v>
      </c>
      <c r="K977" s="4" t="s">
        <v>2894</v>
      </c>
      <c r="L977" s="4" t="s">
        <v>4894</v>
      </c>
    </row>
    <row r="978" spans="1:12">
      <c r="A978" s="4" t="s">
        <v>4895</v>
      </c>
      <c r="B978" s="4" t="s">
        <v>4896</v>
      </c>
      <c r="C978" s="5" t="s">
        <v>14</v>
      </c>
      <c r="D978" s="5" t="s">
        <v>15</v>
      </c>
      <c r="E978" s="5">
        <v>2019</v>
      </c>
      <c r="F978" s="5" t="s">
        <v>2354</v>
      </c>
      <c r="G978" s="4" t="s">
        <v>2397</v>
      </c>
      <c r="H978" s="4" t="s">
        <v>2356</v>
      </c>
      <c r="I978" s="5" t="s">
        <v>18</v>
      </c>
      <c r="J978" s="5" t="s">
        <v>3389</v>
      </c>
      <c r="K978" s="4" t="s">
        <v>2894</v>
      </c>
      <c r="L978" s="4" t="s">
        <v>4894</v>
      </c>
    </row>
    <row r="979" spans="1:12">
      <c r="A979" s="4" t="s">
        <v>4897</v>
      </c>
      <c r="B979" s="4" t="s">
        <v>4898</v>
      </c>
      <c r="C979" s="5" t="s">
        <v>14</v>
      </c>
      <c r="D979" s="5" t="s">
        <v>15</v>
      </c>
      <c r="E979" s="5">
        <v>2019</v>
      </c>
      <c r="F979" s="5" t="s">
        <v>2354</v>
      </c>
      <c r="G979" s="4" t="s">
        <v>2397</v>
      </c>
      <c r="H979" s="4" t="s">
        <v>2356</v>
      </c>
      <c r="I979" s="5" t="s">
        <v>18</v>
      </c>
      <c r="J979" s="5" t="s">
        <v>3389</v>
      </c>
      <c r="K979" s="4" t="s">
        <v>2894</v>
      </c>
      <c r="L979" s="4" t="s">
        <v>4894</v>
      </c>
    </row>
    <row r="980" spans="1:12">
      <c r="A980" s="4" t="s">
        <v>4899</v>
      </c>
      <c r="B980" s="4" t="s">
        <v>4900</v>
      </c>
      <c r="C980" s="5" t="s">
        <v>14</v>
      </c>
      <c r="D980" s="5" t="s">
        <v>15</v>
      </c>
      <c r="E980" s="5">
        <v>2019</v>
      </c>
      <c r="F980" s="5" t="s">
        <v>2354</v>
      </c>
      <c r="G980" s="4" t="s">
        <v>2397</v>
      </c>
      <c r="H980" s="4" t="s">
        <v>2356</v>
      </c>
      <c r="I980" s="5" t="s">
        <v>18</v>
      </c>
      <c r="J980" s="5" t="s">
        <v>3389</v>
      </c>
      <c r="K980" s="4" t="s">
        <v>2894</v>
      </c>
      <c r="L980" s="4" t="s">
        <v>4894</v>
      </c>
    </row>
    <row r="981" spans="1:12">
      <c r="A981" s="4" t="s">
        <v>4901</v>
      </c>
      <c r="B981" s="4" t="s">
        <v>4902</v>
      </c>
      <c r="C981" s="5" t="s">
        <v>14</v>
      </c>
      <c r="D981" s="5" t="s">
        <v>15</v>
      </c>
      <c r="E981" s="5">
        <v>2019</v>
      </c>
      <c r="F981" s="5" t="s">
        <v>2354</v>
      </c>
      <c r="G981" s="4" t="s">
        <v>2397</v>
      </c>
      <c r="H981" s="4" t="s">
        <v>2356</v>
      </c>
      <c r="I981" s="5" t="s">
        <v>18</v>
      </c>
      <c r="J981" s="5" t="s">
        <v>3389</v>
      </c>
      <c r="K981" s="4" t="s">
        <v>2894</v>
      </c>
      <c r="L981" s="4" t="s">
        <v>4894</v>
      </c>
    </row>
    <row r="982" spans="1:12">
      <c r="A982" s="4" t="s">
        <v>4903</v>
      </c>
      <c r="B982" s="4" t="s">
        <v>4904</v>
      </c>
      <c r="C982" s="5" t="s">
        <v>14</v>
      </c>
      <c r="D982" s="5" t="s">
        <v>15</v>
      </c>
      <c r="E982" s="5">
        <v>2019</v>
      </c>
      <c r="F982" s="5" t="s">
        <v>2354</v>
      </c>
      <c r="G982" s="4" t="s">
        <v>2397</v>
      </c>
      <c r="H982" s="4" t="s">
        <v>2356</v>
      </c>
      <c r="I982" s="5" t="s">
        <v>18</v>
      </c>
      <c r="J982" s="5" t="s">
        <v>3389</v>
      </c>
      <c r="K982" s="4" t="s">
        <v>2894</v>
      </c>
      <c r="L982" s="4" t="s">
        <v>4894</v>
      </c>
    </row>
    <row r="983" spans="1:12">
      <c r="A983" s="4" t="s">
        <v>4905</v>
      </c>
      <c r="B983" s="4" t="s">
        <v>4906</v>
      </c>
      <c r="C983" s="5" t="s">
        <v>14</v>
      </c>
      <c r="D983" s="5" t="s">
        <v>15</v>
      </c>
      <c r="E983" s="5">
        <v>2019</v>
      </c>
      <c r="F983" s="5" t="s">
        <v>2354</v>
      </c>
      <c r="G983" s="4" t="s">
        <v>2397</v>
      </c>
      <c r="H983" s="4" t="s">
        <v>2356</v>
      </c>
      <c r="I983" s="5" t="s">
        <v>18</v>
      </c>
      <c r="J983" s="5" t="s">
        <v>3389</v>
      </c>
      <c r="K983" s="4" t="s">
        <v>2894</v>
      </c>
      <c r="L983" s="4" t="s">
        <v>4907</v>
      </c>
    </row>
    <row r="984" spans="1:12">
      <c r="A984" s="4" t="s">
        <v>4908</v>
      </c>
      <c r="B984" s="4" t="s">
        <v>4909</v>
      </c>
      <c r="C984" s="5" t="s">
        <v>14</v>
      </c>
      <c r="D984" s="5" t="s">
        <v>15</v>
      </c>
      <c r="E984" s="5">
        <v>2019</v>
      </c>
      <c r="F984" s="5" t="s">
        <v>2354</v>
      </c>
      <c r="G984" s="4" t="s">
        <v>2397</v>
      </c>
      <c r="H984" s="4" t="s">
        <v>2356</v>
      </c>
      <c r="I984" s="5" t="s">
        <v>18</v>
      </c>
      <c r="J984" s="5" t="s">
        <v>3389</v>
      </c>
      <c r="K984" s="4" t="s">
        <v>2894</v>
      </c>
      <c r="L984" s="4" t="s">
        <v>4907</v>
      </c>
    </row>
    <row r="985" spans="1:12">
      <c r="A985" s="4" t="s">
        <v>4910</v>
      </c>
      <c r="B985" s="4" t="s">
        <v>4911</v>
      </c>
      <c r="C985" s="5" t="s">
        <v>14</v>
      </c>
      <c r="D985" s="5" t="s">
        <v>15</v>
      </c>
      <c r="E985" s="5">
        <v>2019</v>
      </c>
      <c r="F985" s="5" t="s">
        <v>2354</v>
      </c>
      <c r="G985" s="4" t="s">
        <v>2397</v>
      </c>
      <c r="H985" s="4" t="s">
        <v>2356</v>
      </c>
      <c r="I985" s="5" t="s">
        <v>18</v>
      </c>
      <c r="J985" s="5" t="s">
        <v>3389</v>
      </c>
      <c r="K985" s="4" t="s">
        <v>2894</v>
      </c>
      <c r="L985" s="4" t="s">
        <v>4907</v>
      </c>
    </row>
    <row r="986" spans="1:12">
      <c r="A986" s="4" t="s">
        <v>4912</v>
      </c>
      <c r="B986" s="4" t="s">
        <v>4913</v>
      </c>
      <c r="C986" s="5" t="s">
        <v>14</v>
      </c>
      <c r="D986" s="5" t="s">
        <v>15</v>
      </c>
      <c r="E986" s="5">
        <v>2019</v>
      </c>
      <c r="F986" s="5" t="s">
        <v>2354</v>
      </c>
      <c r="G986" s="4" t="s">
        <v>2397</v>
      </c>
      <c r="H986" s="4" t="s">
        <v>2356</v>
      </c>
      <c r="I986" s="5" t="s">
        <v>18</v>
      </c>
      <c r="J986" s="5" t="s">
        <v>3389</v>
      </c>
      <c r="K986" s="4" t="s">
        <v>2894</v>
      </c>
      <c r="L986" s="4" t="s">
        <v>4907</v>
      </c>
    </row>
    <row r="987" spans="1:12">
      <c r="A987" s="4" t="s">
        <v>4914</v>
      </c>
      <c r="B987" s="4" t="s">
        <v>4678</v>
      </c>
      <c r="C987" s="5" t="s">
        <v>14</v>
      </c>
      <c r="D987" s="5" t="s">
        <v>15</v>
      </c>
      <c r="E987" s="5">
        <v>2019</v>
      </c>
      <c r="F987" s="5" t="s">
        <v>2354</v>
      </c>
      <c r="G987" s="4" t="s">
        <v>2397</v>
      </c>
      <c r="H987" s="4" t="s">
        <v>2356</v>
      </c>
      <c r="I987" s="5" t="s">
        <v>18</v>
      </c>
      <c r="J987" s="5" t="s">
        <v>3389</v>
      </c>
      <c r="K987" s="4" t="s">
        <v>2894</v>
      </c>
      <c r="L987" s="4" t="s">
        <v>4907</v>
      </c>
    </row>
    <row r="988" spans="1:12">
      <c r="A988" s="4" t="s">
        <v>4915</v>
      </c>
      <c r="B988" s="4" t="s">
        <v>4916</v>
      </c>
      <c r="C988" s="5" t="s">
        <v>14</v>
      </c>
      <c r="D988" s="5" t="s">
        <v>15</v>
      </c>
      <c r="E988" s="5">
        <v>2019</v>
      </c>
      <c r="F988" s="5" t="s">
        <v>2354</v>
      </c>
      <c r="G988" s="4" t="s">
        <v>2397</v>
      </c>
      <c r="H988" s="4" t="s">
        <v>2356</v>
      </c>
      <c r="I988" s="5" t="s">
        <v>18</v>
      </c>
      <c r="J988" s="5" t="s">
        <v>3389</v>
      </c>
      <c r="K988" s="4" t="s">
        <v>2894</v>
      </c>
      <c r="L988" s="4" t="s">
        <v>4907</v>
      </c>
    </row>
    <row r="989" spans="1:12">
      <c r="A989" s="4" t="s">
        <v>4917</v>
      </c>
      <c r="B989" s="4" t="s">
        <v>4918</v>
      </c>
      <c r="C989" s="5" t="s">
        <v>14</v>
      </c>
      <c r="D989" s="5" t="s">
        <v>15</v>
      </c>
      <c r="E989" s="5">
        <v>2019</v>
      </c>
      <c r="F989" s="5" t="s">
        <v>2354</v>
      </c>
      <c r="G989" s="4" t="s">
        <v>2397</v>
      </c>
      <c r="H989" s="4" t="s">
        <v>2356</v>
      </c>
      <c r="I989" s="5" t="s">
        <v>18</v>
      </c>
      <c r="J989" s="5" t="s">
        <v>3389</v>
      </c>
      <c r="K989" s="4" t="s">
        <v>2894</v>
      </c>
      <c r="L989" s="4" t="s">
        <v>4919</v>
      </c>
    </row>
    <row r="990" spans="1:12">
      <c r="A990" s="4" t="s">
        <v>4920</v>
      </c>
      <c r="B990" s="4" t="s">
        <v>4921</v>
      </c>
      <c r="C990" s="5" t="s">
        <v>14</v>
      </c>
      <c r="D990" s="5" t="s">
        <v>15</v>
      </c>
      <c r="E990" s="5">
        <v>2019</v>
      </c>
      <c r="F990" s="5" t="s">
        <v>2354</v>
      </c>
      <c r="G990" s="4" t="s">
        <v>2397</v>
      </c>
      <c r="H990" s="4" t="s">
        <v>2356</v>
      </c>
      <c r="I990" s="5" t="s">
        <v>18</v>
      </c>
      <c r="J990" s="5" t="s">
        <v>3389</v>
      </c>
      <c r="K990" s="4" t="s">
        <v>2894</v>
      </c>
      <c r="L990" s="4" t="s">
        <v>4919</v>
      </c>
    </row>
    <row r="991" spans="1:12">
      <c r="A991" s="4" t="s">
        <v>4922</v>
      </c>
      <c r="B991" s="4" t="s">
        <v>4923</v>
      </c>
      <c r="C991" s="5" t="s">
        <v>14</v>
      </c>
      <c r="D991" s="5" t="s">
        <v>15</v>
      </c>
      <c r="E991" s="5">
        <v>2019</v>
      </c>
      <c r="F991" s="5" t="s">
        <v>2354</v>
      </c>
      <c r="G991" s="4" t="s">
        <v>2397</v>
      </c>
      <c r="H991" s="4" t="s">
        <v>2356</v>
      </c>
      <c r="I991" s="5" t="s">
        <v>18</v>
      </c>
      <c r="J991" s="5" t="s">
        <v>3389</v>
      </c>
      <c r="K991" s="4" t="s">
        <v>2894</v>
      </c>
      <c r="L991" s="4" t="s">
        <v>4919</v>
      </c>
    </row>
    <row r="992" spans="1:12">
      <c r="A992" s="4" t="s">
        <v>4924</v>
      </c>
      <c r="B992" s="4" t="s">
        <v>4925</v>
      </c>
      <c r="C992" s="5" t="s">
        <v>14</v>
      </c>
      <c r="D992" s="5" t="s">
        <v>15</v>
      </c>
      <c r="E992" s="5">
        <v>2019</v>
      </c>
      <c r="F992" s="5" t="s">
        <v>2354</v>
      </c>
      <c r="G992" s="4" t="s">
        <v>2397</v>
      </c>
      <c r="H992" s="4" t="s">
        <v>2356</v>
      </c>
      <c r="I992" s="5" t="s">
        <v>18</v>
      </c>
      <c r="J992" s="5" t="s">
        <v>3389</v>
      </c>
      <c r="K992" s="4" t="s">
        <v>2894</v>
      </c>
      <c r="L992" s="4" t="s">
        <v>4919</v>
      </c>
    </row>
    <row r="993" spans="1:12">
      <c r="A993" s="4" t="s">
        <v>4926</v>
      </c>
      <c r="B993" s="4" t="s">
        <v>4927</v>
      </c>
      <c r="C993" s="5" t="s">
        <v>14</v>
      </c>
      <c r="D993" s="5" t="s">
        <v>15</v>
      </c>
      <c r="E993" s="5">
        <v>2019</v>
      </c>
      <c r="F993" s="5" t="s">
        <v>2354</v>
      </c>
      <c r="G993" s="4" t="s">
        <v>2397</v>
      </c>
      <c r="H993" s="4" t="s">
        <v>2356</v>
      </c>
      <c r="I993" s="5" t="s">
        <v>18</v>
      </c>
      <c r="J993" s="5" t="s">
        <v>3389</v>
      </c>
      <c r="K993" s="4" t="s">
        <v>2894</v>
      </c>
      <c r="L993" s="4" t="s">
        <v>4919</v>
      </c>
    </row>
    <row r="994" spans="1:12">
      <c r="A994" s="4" t="s">
        <v>4928</v>
      </c>
      <c r="B994" s="4" t="s">
        <v>4929</v>
      </c>
      <c r="C994" s="5" t="s">
        <v>14</v>
      </c>
      <c r="D994" s="5" t="s">
        <v>15</v>
      </c>
      <c r="E994" s="5">
        <v>2019</v>
      </c>
      <c r="F994" s="5" t="s">
        <v>2354</v>
      </c>
      <c r="G994" s="4" t="s">
        <v>2397</v>
      </c>
      <c r="H994" s="4" t="s">
        <v>2356</v>
      </c>
      <c r="I994" s="5" t="s">
        <v>18</v>
      </c>
      <c r="J994" s="5" t="s">
        <v>3389</v>
      </c>
      <c r="K994" s="4" t="s">
        <v>2894</v>
      </c>
      <c r="L994" s="4" t="s">
        <v>4930</v>
      </c>
    </row>
    <row r="995" spans="1:12">
      <c r="A995" s="4" t="s">
        <v>4931</v>
      </c>
      <c r="B995" s="4" t="s">
        <v>2002</v>
      </c>
      <c r="C995" s="5" t="s">
        <v>14</v>
      </c>
      <c r="D995" s="5" t="s">
        <v>15</v>
      </c>
      <c r="E995" s="5">
        <v>2019</v>
      </c>
      <c r="F995" s="5" t="s">
        <v>2354</v>
      </c>
      <c r="G995" s="4" t="s">
        <v>2397</v>
      </c>
      <c r="H995" s="4" t="s">
        <v>2356</v>
      </c>
      <c r="I995" s="5" t="s">
        <v>18</v>
      </c>
      <c r="J995" s="5" t="s">
        <v>3389</v>
      </c>
      <c r="K995" s="4" t="s">
        <v>2894</v>
      </c>
      <c r="L995" s="4" t="s">
        <v>4930</v>
      </c>
    </row>
    <row r="996" spans="1:12">
      <c r="A996" s="4" t="s">
        <v>4932</v>
      </c>
      <c r="B996" s="4" t="s">
        <v>4933</v>
      </c>
      <c r="C996" s="5" t="s">
        <v>14</v>
      </c>
      <c r="D996" s="5" t="s">
        <v>15</v>
      </c>
      <c r="E996" s="5">
        <v>2019</v>
      </c>
      <c r="F996" s="5" t="s">
        <v>2354</v>
      </c>
      <c r="G996" s="4" t="s">
        <v>2397</v>
      </c>
      <c r="H996" s="4" t="s">
        <v>2356</v>
      </c>
      <c r="I996" s="5" t="s">
        <v>18</v>
      </c>
      <c r="J996" s="5" t="s">
        <v>3389</v>
      </c>
      <c r="K996" s="4" t="s">
        <v>2894</v>
      </c>
      <c r="L996" s="4" t="s">
        <v>4930</v>
      </c>
    </row>
    <row r="997" spans="1:12">
      <c r="A997" s="4" t="s">
        <v>4934</v>
      </c>
      <c r="B997" s="4" t="s">
        <v>4935</v>
      </c>
      <c r="C997" s="5" t="s">
        <v>14</v>
      </c>
      <c r="D997" s="5" t="s">
        <v>15</v>
      </c>
      <c r="E997" s="5">
        <v>2019</v>
      </c>
      <c r="F997" s="5" t="s">
        <v>2354</v>
      </c>
      <c r="G997" s="4" t="s">
        <v>2397</v>
      </c>
      <c r="H997" s="4" t="s">
        <v>2356</v>
      </c>
      <c r="I997" s="5" t="s">
        <v>18</v>
      </c>
      <c r="J997" s="5" t="s">
        <v>3389</v>
      </c>
      <c r="K997" s="4" t="s">
        <v>2894</v>
      </c>
      <c r="L997" s="4" t="s">
        <v>4930</v>
      </c>
    </row>
    <row r="998" spans="1:12">
      <c r="A998" s="4" t="s">
        <v>4936</v>
      </c>
      <c r="B998" s="4" t="s">
        <v>4937</v>
      </c>
      <c r="C998" s="5" t="s">
        <v>14</v>
      </c>
      <c r="D998" s="5" t="s">
        <v>15</v>
      </c>
      <c r="E998" s="5">
        <v>2019</v>
      </c>
      <c r="F998" s="5" t="s">
        <v>2354</v>
      </c>
      <c r="G998" s="4" t="s">
        <v>2397</v>
      </c>
      <c r="H998" s="4" t="s">
        <v>2356</v>
      </c>
      <c r="I998" s="5" t="s">
        <v>18</v>
      </c>
      <c r="J998" s="5" t="s">
        <v>3389</v>
      </c>
      <c r="K998" s="4" t="s">
        <v>2894</v>
      </c>
      <c r="L998" s="4" t="s">
        <v>4930</v>
      </c>
    </row>
    <row r="999" spans="1:12">
      <c r="A999" s="4" t="s">
        <v>4938</v>
      </c>
      <c r="B999" s="4" t="s">
        <v>4939</v>
      </c>
      <c r="C999" s="5" t="s">
        <v>14</v>
      </c>
      <c r="D999" s="5" t="s">
        <v>15</v>
      </c>
      <c r="E999" s="5">
        <v>2019</v>
      </c>
      <c r="F999" s="5" t="s">
        <v>2354</v>
      </c>
      <c r="G999" s="4" t="s">
        <v>2397</v>
      </c>
      <c r="H999" s="4" t="s">
        <v>2356</v>
      </c>
      <c r="I999" s="5" t="s">
        <v>18</v>
      </c>
      <c r="J999" s="5" t="s">
        <v>3389</v>
      </c>
      <c r="K999" s="4" t="s">
        <v>2894</v>
      </c>
      <c r="L999" s="4" t="s">
        <v>4930</v>
      </c>
    </row>
    <row r="1000" spans="1:12">
      <c r="A1000" s="4" t="s">
        <v>4940</v>
      </c>
      <c r="B1000" s="4" t="s">
        <v>4941</v>
      </c>
      <c r="C1000" s="5" t="s">
        <v>14</v>
      </c>
      <c r="D1000" s="5" t="s">
        <v>15</v>
      </c>
      <c r="E1000" s="5">
        <v>2019</v>
      </c>
      <c r="F1000" s="5" t="s">
        <v>2354</v>
      </c>
      <c r="G1000" s="4" t="s">
        <v>2397</v>
      </c>
      <c r="H1000" s="4" t="s">
        <v>2356</v>
      </c>
      <c r="I1000" s="5" t="s">
        <v>18</v>
      </c>
      <c r="J1000" s="5" t="s">
        <v>3389</v>
      </c>
      <c r="K1000" s="4" t="s">
        <v>2894</v>
      </c>
      <c r="L1000" s="4" t="s">
        <v>4942</v>
      </c>
    </row>
    <row r="1001" spans="1:12">
      <c r="A1001" s="4" t="s">
        <v>4943</v>
      </c>
      <c r="B1001" s="4" t="s">
        <v>4944</v>
      </c>
      <c r="C1001" s="5" t="s">
        <v>14</v>
      </c>
      <c r="D1001" s="5" t="s">
        <v>15</v>
      </c>
      <c r="E1001" s="5">
        <v>2019</v>
      </c>
      <c r="F1001" s="5" t="s">
        <v>2354</v>
      </c>
      <c r="G1001" s="4" t="s">
        <v>2397</v>
      </c>
      <c r="H1001" s="4" t="s">
        <v>2356</v>
      </c>
      <c r="I1001" s="5" t="s">
        <v>18</v>
      </c>
      <c r="J1001" s="5" t="s">
        <v>3389</v>
      </c>
      <c r="K1001" s="4" t="s">
        <v>2894</v>
      </c>
      <c r="L1001" s="4" t="s">
        <v>4942</v>
      </c>
    </row>
    <row r="1002" spans="1:12">
      <c r="A1002" s="4" t="s">
        <v>4945</v>
      </c>
      <c r="B1002" s="4" t="s">
        <v>4946</v>
      </c>
      <c r="C1002" s="5" t="s">
        <v>14</v>
      </c>
      <c r="D1002" s="5" t="s">
        <v>15</v>
      </c>
      <c r="E1002" s="5">
        <v>2019</v>
      </c>
      <c r="F1002" s="5" t="s">
        <v>2354</v>
      </c>
      <c r="G1002" s="4" t="s">
        <v>2397</v>
      </c>
      <c r="H1002" s="4" t="s">
        <v>2356</v>
      </c>
      <c r="I1002" s="5" t="s">
        <v>18</v>
      </c>
      <c r="J1002" s="5" t="s">
        <v>3389</v>
      </c>
      <c r="K1002" s="4" t="s">
        <v>2894</v>
      </c>
      <c r="L1002" s="4" t="s">
        <v>4942</v>
      </c>
    </row>
    <row r="1003" spans="1:12">
      <c r="A1003" s="4" t="s">
        <v>4947</v>
      </c>
      <c r="B1003" s="4" t="s">
        <v>4948</v>
      </c>
      <c r="C1003" s="5" t="s">
        <v>14</v>
      </c>
      <c r="D1003" s="5" t="s">
        <v>15</v>
      </c>
      <c r="E1003" s="5">
        <v>2019</v>
      </c>
      <c r="F1003" s="5" t="s">
        <v>2354</v>
      </c>
      <c r="G1003" s="4" t="s">
        <v>2397</v>
      </c>
      <c r="H1003" s="4" t="s">
        <v>2356</v>
      </c>
      <c r="I1003" s="5" t="s">
        <v>18</v>
      </c>
      <c r="J1003" s="5" t="s">
        <v>3389</v>
      </c>
      <c r="K1003" s="4" t="s">
        <v>2894</v>
      </c>
      <c r="L1003" s="4" t="s">
        <v>4942</v>
      </c>
    </row>
    <row r="1004" spans="1:12">
      <c r="A1004" s="4" t="s">
        <v>4949</v>
      </c>
      <c r="B1004" s="4" t="s">
        <v>4950</v>
      </c>
      <c r="C1004" s="5" t="s">
        <v>14</v>
      </c>
      <c r="D1004" s="5" t="s">
        <v>15</v>
      </c>
      <c r="E1004" s="5">
        <v>2019</v>
      </c>
      <c r="F1004" s="5" t="s">
        <v>2354</v>
      </c>
      <c r="G1004" s="4" t="s">
        <v>2397</v>
      </c>
      <c r="H1004" s="4" t="s">
        <v>2356</v>
      </c>
      <c r="I1004" s="5" t="s">
        <v>18</v>
      </c>
      <c r="J1004" s="5" t="s">
        <v>3389</v>
      </c>
      <c r="K1004" s="4" t="s">
        <v>2894</v>
      </c>
      <c r="L1004" s="4" t="s">
        <v>4942</v>
      </c>
    </row>
    <row r="1005" spans="1:12">
      <c r="A1005" s="4" t="s">
        <v>4951</v>
      </c>
      <c r="B1005" s="4" t="s">
        <v>4952</v>
      </c>
      <c r="C1005" s="5" t="s">
        <v>14</v>
      </c>
      <c r="D1005" s="5" t="s">
        <v>15</v>
      </c>
      <c r="E1005" s="5">
        <v>2019</v>
      </c>
      <c r="F1005" s="5" t="s">
        <v>2354</v>
      </c>
      <c r="G1005" s="4" t="s">
        <v>2397</v>
      </c>
      <c r="H1005" s="4" t="s">
        <v>2356</v>
      </c>
      <c r="I1005" s="5" t="s">
        <v>18</v>
      </c>
      <c r="J1005" s="5" t="s">
        <v>3389</v>
      </c>
      <c r="K1005" s="4" t="s">
        <v>2894</v>
      </c>
      <c r="L1005" s="4" t="s">
        <v>4942</v>
      </c>
    </row>
    <row r="1006" spans="1:12">
      <c r="A1006" s="4" t="s">
        <v>4953</v>
      </c>
      <c r="B1006" s="4" t="s">
        <v>4954</v>
      </c>
      <c r="C1006" s="5" t="s">
        <v>14</v>
      </c>
      <c r="D1006" s="5" t="s">
        <v>15</v>
      </c>
      <c r="E1006" s="5">
        <v>2019</v>
      </c>
      <c r="F1006" s="5" t="s">
        <v>2354</v>
      </c>
      <c r="G1006" s="4" t="s">
        <v>2397</v>
      </c>
      <c r="H1006" s="4" t="s">
        <v>2356</v>
      </c>
      <c r="I1006" s="5" t="s">
        <v>18</v>
      </c>
      <c r="J1006" s="5" t="s">
        <v>3389</v>
      </c>
      <c r="K1006" s="4" t="s">
        <v>2894</v>
      </c>
      <c r="L1006" s="4" t="s">
        <v>4955</v>
      </c>
    </row>
    <row r="1007" spans="1:12">
      <c r="A1007" s="4" t="s">
        <v>4956</v>
      </c>
      <c r="B1007" s="4" t="s">
        <v>4957</v>
      </c>
      <c r="C1007" s="5" t="s">
        <v>14</v>
      </c>
      <c r="D1007" s="5" t="s">
        <v>15</v>
      </c>
      <c r="E1007" s="5">
        <v>2019</v>
      </c>
      <c r="F1007" s="5" t="s">
        <v>2354</v>
      </c>
      <c r="G1007" s="4" t="s">
        <v>2397</v>
      </c>
      <c r="H1007" s="4" t="s">
        <v>2356</v>
      </c>
      <c r="I1007" s="5" t="s">
        <v>18</v>
      </c>
      <c r="J1007" s="5" t="s">
        <v>3389</v>
      </c>
      <c r="K1007" s="4" t="s">
        <v>2894</v>
      </c>
      <c r="L1007" s="4" t="s">
        <v>4955</v>
      </c>
    </row>
    <row r="1008" spans="1:12">
      <c r="A1008" s="4" t="s">
        <v>4958</v>
      </c>
      <c r="B1008" s="4" t="s">
        <v>4959</v>
      </c>
      <c r="C1008" s="5" t="s">
        <v>14</v>
      </c>
      <c r="D1008" s="5" t="s">
        <v>15</v>
      </c>
      <c r="E1008" s="5">
        <v>2019</v>
      </c>
      <c r="F1008" s="5" t="s">
        <v>2354</v>
      </c>
      <c r="G1008" s="4" t="s">
        <v>2397</v>
      </c>
      <c r="H1008" s="4" t="s">
        <v>2356</v>
      </c>
      <c r="I1008" s="5" t="s">
        <v>18</v>
      </c>
      <c r="J1008" s="5" t="s">
        <v>3389</v>
      </c>
      <c r="K1008" s="4" t="s">
        <v>2894</v>
      </c>
      <c r="L1008" s="4" t="s">
        <v>4955</v>
      </c>
    </row>
    <row r="1009" spans="1:12">
      <c r="A1009" s="4" t="s">
        <v>4960</v>
      </c>
      <c r="B1009" s="4" t="s">
        <v>4961</v>
      </c>
      <c r="C1009" s="5" t="s">
        <v>14</v>
      </c>
      <c r="D1009" s="5" t="s">
        <v>15</v>
      </c>
      <c r="E1009" s="5">
        <v>2019</v>
      </c>
      <c r="F1009" s="5" t="s">
        <v>2354</v>
      </c>
      <c r="G1009" s="4" t="s">
        <v>2397</v>
      </c>
      <c r="H1009" s="4" t="s">
        <v>2356</v>
      </c>
      <c r="I1009" s="5" t="s">
        <v>18</v>
      </c>
      <c r="J1009" s="5" t="s">
        <v>3389</v>
      </c>
      <c r="K1009" s="4" t="s">
        <v>2894</v>
      </c>
      <c r="L1009" s="4" t="s">
        <v>4955</v>
      </c>
    </row>
    <row r="1010" spans="1:12">
      <c r="A1010" s="4" t="s">
        <v>4962</v>
      </c>
      <c r="B1010" s="4" t="s">
        <v>573</v>
      </c>
      <c r="C1010" s="5" t="s">
        <v>14</v>
      </c>
      <c r="D1010" s="5" t="s">
        <v>15</v>
      </c>
      <c r="E1010" s="5">
        <v>2019</v>
      </c>
      <c r="F1010" s="5" t="s">
        <v>2354</v>
      </c>
      <c r="G1010" s="4" t="s">
        <v>2397</v>
      </c>
      <c r="H1010" s="4" t="s">
        <v>2356</v>
      </c>
      <c r="I1010" s="5" t="s">
        <v>18</v>
      </c>
      <c r="J1010" s="5" t="s">
        <v>3389</v>
      </c>
      <c r="K1010" s="4" t="s">
        <v>2894</v>
      </c>
      <c r="L1010" s="4" t="s">
        <v>4955</v>
      </c>
    </row>
    <row r="1011" spans="1:12">
      <c r="A1011" s="4" t="s">
        <v>4963</v>
      </c>
      <c r="B1011" s="4" t="s">
        <v>4964</v>
      </c>
      <c r="C1011" s="5" t="s">
        <v>14</v>
      </c>
      <c r="D1011" s="5" t="s">
        <v>15</v>
      </c>
      <c r="E1011" s="5">
        <v>2019</v>
      </c>
      <c r="F1011" s="5" t="s">
        <v>2354</v>
      </c>
      <c r="G1011" s="4" t="s">
        <v>2397</v>
      </c>
      <c r="H1011" s="4" t="s">
        <v>2356</v>
      </c>
      <c r="I1011" s="5" t="s">
        <v>18</v>
      </c>
      <c r="J1011" s="5" t="s">
        <v>3389</v>
      </c>
      <c r="K1011" s="4" t="s">
        <v>2894</v>
      </c>
      <c r="L1011" s="4" t="s">
        <v>4955</v>
      </c>
    </row>
    <row r="1012" spans="1:12">
      <c r="A1012" s="4" t="s">
        <v>4965</v>
      </c>
      <c r="B1012" s="4" t="s">
        <v>4966</v>
      </c>
      <c r="C1012" s="5" t="s">
        <v>14</v>
      </c>
      <c r="D1012" s="5" t="s">
        <v>15</v>
      </c>
      <c r="E1012" s="5">
        <v>2019</v>
      </c>
      <c r="F1012" s="5" t="s">
        <v>2354</v>
      </c>
      <c r="G1012" s="4" t="s">
        <v>2401</v>
      </c>
      <c r="H1012" s="4" t="s">
        <v>2356</v>
      </c>
      <c r="I1012" s="5" t="s">
        <v>18</v>
      </c>
      <c r="J1012" s="5" t="s">
        <v>3389</v>
      </c>
      <c r="K1012" s="4" t="s">
        <v>2894</v>
      </c>
      <c r="L1012" s="4" t="s">
        <v>4967</v>
      </c>
    </row>
    <row r="1013" spans="1:12">
      <c r="A1013" s="4" t="s">
        <v>4968</v>
      </c>
      <c r="B1013" s="4" t="s">
        <v>4969</v>
      </c>
      <c r="C1013" s="5" t="s">
        <v>14</v>
      </c>
      <c r="D1013" s="5" t="s">
        <v>15</v>
      </c>
      <c r="E1013" s="5">
        <v>2019</v>
      </c>
      <c r="F1013" s="5" t="s">
        <v>2354</v>
      </c>
      <c r="G1013" s="4" t="s">
        <v>2401</v>
      </c>
      <c r="H1013" s="4" t="s">
        <v>2356</v>
      </c>
      <c r="I1013" s="5" t="s">
        <v>18</v>
      </c>
      <c r="J1013" s="5" t="s">
        <v>3389</v>
      </c>
      <c r="K1013" s="4" t="s">
        <v>2894</v>
      </c>
      <c r="L1013" s="4" t="s">
        <v>4967</v>
      </c>
    </row>
    <row r="1014" spans="1:12">
      <c r="A1014" s="4" t="s">
        <v>4970</v>
      </c>
      <c r="B1014" s="4" t="s">
        <v>4971</v>
      </c>
      <c r="C1014" s="5" t="s">
        <v>14</v>
      </c>
      <c r="D1014" s="5" t="s">
        <v>15</v>
      </c>
      <c r="E1014" s="5">
        <v>2019</v>
      </c>
      <c r="F1014" s="5" t="s">
        <v>2354</v>
      </c>
      <c r="G1014" s="4" t="s">
        <v>2401</v>
      </c>
      <c r="H1014" s="4" t="s">
        <v>2356</v>
      </c>
      <c r="I1014" s="5" t="s">
        <v>18</v>
      </c>
      <c r="J1014" s="5" t="s">
        <v>3389</v>
      </c>
      <c r="K1014" s="4" t="s">
        <v>2894</v>
      </c>
      <c r="L1014" s="4" t="s">
        <v>4967</v>
      </c>
    </row>
    <row r="1015" spans="1:12">
      <c r="A1015" s="4" t="s">
        <v>4972</v>
      </c>
      <c r="B1015" s="4" t="s">
        <v>4973</v>
      </c>
      <c r="C1015" s="5" t="s">
        <v>14</v>
      </c>
      <c r="D1015" s="5" t="s">
        <v>15</v>
      </c>
      <c r="E1015" s="5">
        <v>2019</v>
      </c>
      <c r="F1015" s="5" t="s">
        <v>2354</v>
      </c>
      <c r="G1015" s="4" t="s">
        <v>2401</v>
      </c>
      <c r="H1015" s="4" t="s">
        <v>2356</v>
      </c>
      <c r="I1015" s="5" t="s">
        <v>18</v>
      </c>
      <c r="J1015" s="5" t="s">
        <v>3389</v>
      </c>
      <c r="K1015" s="4" t="s">
        <v>2894</v>
      </c>
      <c r="L1015" s="4" t="s">
        <v>4967</v>
      </c>
    </row>
    <row r="1016" spans="1:12">
      <c r="A1016" s="4" t="s">
        <v>4974</v>
      </c>
      <c r="B1016" s="4" t="s">
        <v>4975</v>
      </c>
      <c r="C1016" s="5" t="s">
        <v>14</v>
      </c>
      <c r="D1016" s="5" t="s">
        <v>15</v>
      </c>
      <c r="E1016" s="5">
        <v>2019</v>
      </c>
      <c r="F1016" s="5" t="s">
        <v>2354</v>
      </c>
      <c r="G1016" s="4" t="s">
        <v>2401</v>
      </c>
      <c r="H1016" s="4" t="s">
        <v>2356</v>
      </c>
      <c r="I1016" s="5" t="s">
        <v>18</v>
      </c>
      <c r="J1016" s="5" t="s">
        <v>3389</v>
      </c>
      <c r="K1016" s="4" t="s">
        <v>2894</v>
      </c>
      <c r="L1016" s="4" t="s">
        <v>4967</v>
      </c>
    </row>
    <row r="1017" spans="1:12">
      <c r="A1017" s="4" t="s">
        <v>4976</v>
      </c>
      <c r="B1017" s="4" t="s">
        <v>4977</v>
      </c>
      <c r="C1017" s="5" t="s">
        <v>14</v>
      </c>
      <c r="D1017" s="5" t="s">
        <v>15</v>
      </c>
      <c r="E1017" s="5">
        <v>2019</v>
      </c>
      <c r="F1017" s="5" t="s">
        <v>2354</v>
      </c>
      <c r="G1017" s="4" t="s">
        <v>2401</v>
      </c>
      <c r="H1017" s="4" t="s">
        <v>2356</v>
      </c>
      <c r="I1017" s="5" t="s">
        <v>18</v>
      </c>
      <c r="J1017" s="5" t="s">
        <v>3389</v>
      </c>
      <c r="K1017" s="4" t="s">
        <v>2894</v>
      </c>
      <c r="L1017" s="4" t="s">
        <v>4967</v>
      </c>
    </row>
    <row r="1018" spans="1:12">
      <c r="A1018" s="4" t="s">
        <v>4978</v>
      </c>
      <c r="B1018" s="4" t="s">
        <v>4979</v>
      </c>
      <c r="C1018" s="5" t="s">
        <v>14</v>
      </c>
      <c r="D1018" s="5" t="s">
        <v>15</v>
      </c>
      <c r="E1018" s="5">
        <v>2019</v>
      </c>
      <c r="F1018" s="5" t="s">
        <v>2354</v>
      </c>
      <c r="G1018" s="4" t="s">
        <v>2401</v>
      </c>
      <c r="H1018" s="4" t="s">
        <v>2356</v>
      </c>
      <c r="I1018" s="5" t="s">
        <v>18</v>
      </c>
      <c r="J1018" s="5" t="s">
        <v>3389</v>
      </c>
      <c r="K1018" s="4" t="s">
        <v>2894</v>
      </c>
      <c r="L1018" s="4" t="s">
        <v>4980</v>
      </c>
    </row>
    <row r="1019" spans="1:12">
      <c r="A1019" s="4" t="s">
        <v>4981</v>
      </c>
      <c r="B1019" s="4" t="s">
        <v>4982</v>
      </c>
      <c r="C1019" s="5" t="s">
        <v>14</v>
      </c>
      <c r="D1019" s="5" t="s">
        <v>15</v>
      </c>
      <c r="E1019" s="5">
        <v>2019</v>
      </c>
      <c r="F1019" s="5" t="s">
        <v>2354</v>
      </c>
      <c r="G1019" s="4" t="s">
        <v>2401</v>
      </c>
      <c r="H1019" s="4" t="s">
        <v>2356</v>
      </c>
      <c r="I1019" s="5" t="s">
        <v>18</v>
      </c>
      <c r="J1019" s="5" t="s">
        <v>3389</v>
      </c>
      <c r="K1019" s="4" t="s">
        <v>2894</v>
      </c>
      <c r="L1019" s="4" t="s">
        <v>4980</v>
      </c>
    </row>
    <row r="1020" spans="1:12">
      <c r="A1020" s="4" t="s">
        <v>4983</v>
      </c>
      <c r="B1020" s="4" t="s">
        <v>4984</v>
      </c>
      <c r="C1020" s="5" t="s">
        <v>14</v>
      </c>
      <c r="D1020" s="5" t="s">
        <v>15</v>
      </c>
      <c r="E1020" s="5">
        <v>2019</v>
      </c>
      <c r="F1020" s="5" t="s">
        <v>2354</v>
      </c>
      <c r="G1020" s="4" t="s">
        <v>2401</v>
      </c>
      <c r="H1020" s="4" t="s">
        <v>2356</v>
      </c>
      <c r="I1020" s="5" t="s">
        <v>18</v>
      </c>
      <c r="J1020" s="5" t="s">
        <v>3389</v>
      </c>
      <c r="K1020" s="4" t="s">
        <v>2894</v>
      </c>
      <c r="L1020" s="4" t="s">
        <v>4980</v>
      </c>
    </row>
    <row r="1021" spans="1:12">
      <c r="A1021" s="4" t="s">
        <v>4985</v>
      </c>
      <c r="B1021" s="4" t="s">
        <v>4986</v>
      </c>
      <c r="C1021" s="5" t="s">
        <v>14</v>
      </c>
      <c r="D1021" s="5" t="s">
        <v>15</v>
      </c>
      <c r="E1021" s="5">
        <v>2019</v>
      </c>
      <c r="F1021" s="5" t="s">
        <v>2354</v>
      </c>
      <c r="G1021" s="4" t="s">
        <v>2401</v>
      </c>
      <c r="H1021" s="4" t="s">
        <v>2356</v>
      </c>
      <c r="I1021" s="5" t="s">
        <v>18</v>
      </c>
      <c r="J1021" s="5" t="s">
        <v>3389</v>
      </c>
      <c r="K1021" s="4" t="s">
        <v>2894</v>
      </c>
      <c r="L1021" s="4" t="s">
        <v>4980</v>
      </c>
    </row>
    <row r="1022" spans="1:12">
      <c r="A1022" s="4" t="s">
        <v>4987</v>
      </c>
      <c r="B1022" s="4" t="s">
        <v>4988</v>
      </c>
      <c r="C1022" s="5" t="s">
        <v>14</v>
      </c>
      <c r="D1022" s="5" t="s">
        <v>15</v>
      </c>
      <c r="E1022" s="5">
        <v>2019</v>
      </c>
      <c r="F1022" s="5" t="s">
        <v>2354</v>
      </c>
      <c r="G1022" s="4" t="s">
        <v>2401</v>
      </c>
      <c r="H1022" s="4" t="s">
        <v>2356</v>
      </c>
      <c r="I1022" s="5" t="s">
        <v>18</v>
      </c>
      <c r="J1022" s="5" t="s">
        <v>3389</v>
      </c>
      <c r="K1022" s="4" t="s">
        <v>2894</v>
      </c>
      <c r="L1022" s="4" t="s">
        <v>4980</v>
      </c>
    </row>
    <row r="1023" spans="1:12">
      <c r="A1023" s="4" t="s">
        <v>4989</v>
      </c>
      <c r="B1023" s="4" t="s">
        <v>4990</v>
      </c>
      <c r="C1023" s="5" t="s">
        <v>14</v>
      </c>
      <c r="D1023" s="5" t="s">
        <v>15</v>
      </c>
      <c r="E1023" s="5">
        <v>2019</v>
      </c>
      <c r="F1023" s="5" t="s">
        <v>2354</v>
      </c>
      <c r="G1023" s="4" t="s">
        <v>2401</v>
      </c>
      <c r="H1023" s="4" t="s">
        <v>2356</v>
      </c>
      <c r="I1023" s="5" t="s">
        <v>18</v>
      </c>
      <c r="J1023" s="5" t="s">
        <v>3389</v>
      </c>
      <c r="K1023" s="4" t="s">
        <v>2894</v>
      </c>
      <c r="L1023" s="4" t="s">
        <v>4980</v>
      </c>
    </row>
    <row r="1024" spans="1:12">
      <c r="A1024" s="4" t="s">
        <v>4991</v>
      </c>
      <c r="B1024" s="4" t="s">
        <v>4992</v>
      </c>
      <c r="C1024" s="5" t="s">
        <v>14</v>
      </c>
      <c r="D1024" s="5" t="s">
        <v>15</v>
      </c>
      <c r="E1024" s="5">
        <v>2019</v>
      </c>
      <c r="F1024" s="5" t="s">
        <v>2354</v>
      </c>
      <c r="G1024" s="4" t="s">
        <v>2401</v>
      </c>
      <c r="H1024" s="4" t="s">
        <v>2356</v>
      </c>
      <c r="I1024" s="5" t="s">
        <v>18</v>
      </c>
      <c r="J1024" s="5" t="s">
        <v>3389</v>
      </c>
      <c r="K1024" s="4" t="s">
        <v>2894</v>
      </c>
      <c r="L1024" s="4" t="s">
        <v>4993</v>
      </c>
    </row>
    <row r="1025" spans="1:12">
      <c r="A1025" s="4" t="s">
        <v>4994</v>
      </c>
      <c r="B1025" s="4" t="s">
        <v>4995</v>
      </c>
      <c r="C1025" s="5" t="s">
        <v>14</v>
      </c>
      <c r="D1025" s="5" t="s">
        <v>15</v>
      </c>
      <c r="E1025" s="5">
        <v>2019</v>
      </c>
      <c r="F1025" s="5" t="s">
        <v>2354</v>
      </c>
      <c r="G1025" s="4" t="s">
        <v>2401</v>
      </c>
      <c r="H1025" s="4" t="s">
        <v>2356</v>
      </c>
      <c r="I1025" s="5" t="s">
        <v>18</v>
      </c>
      <c r="J1025" s="5" t="s">
        <v>3389</v>
      </c>
      <c r="K1025" s="4" t="s">
        <v>2894</v>
      </c>
      <c r="L1025" s="4" t="s">
        <v>4993</v>
      </c>
    </row>
    <row r="1026" spans="1:12">
      <c r="A1026" s="4" t="s">
        <v>4996</v>
      </c>
      <c r="B1026" s="4" t="s">
        <v>4997</v>
      </c>
      <c r="C1026" s="5" t="s">
        <v>14</v>
      </c>
      <c r="D1026" s="5" t="s">
        <v>15</v>
      </c>
      <c r="E1026" s="5">
        <v>2019</v>
      </c>
      <c r="F1026" s="5" t="s">
        <v>2354</v>
      </c>
      <c r="G1026" s="4" t="s">
        <v>2401</v>
      </c>
      <c r="H1026" s="4" t="s">
        <v>2356</v>
      </c>
      <c r="I1026" s="5" t="s">
        <v>18</v>
      </c>
      <c r="J1026" s="5" t="s">
        <v>3389</v>
      </c>
      <c r="K1026" s="4" t="s">
        <v>2894</v>
      </c>
      <c r="L1026" s="4" t="s">
        <v>4993</v>
      </c>
    </row>
    <row r="1027" spans="1:12">
      <c r="A1027" s="4" t="s">
        <v>4998</v>
      </c>
      <c r="B1027" s="4" t="s">
        <v>4999</v>
      </c>
      <c r="C1027" s="5" t="s">
        <v>14</v>
      </c>
      <c r="D1027" s="5" t="s">
        <v>15</v>
      </c>
      <c r="E1027" s="5">
        <v>2019</v>
      </c>
      <c r="F1027" s="5" t="s">
        <v>2354</v>
      </c>
      <c r="G1027" s="4" t="s">
        <v>2401</v>
      </c>
      <c r="H1027" s="4" t="s">
        <v>2356</v>
      </c>
      <c r="I1027" s="5" t="s">
        <v>18</v>
      </c>
      <c r="J1027" s="5" t="s">
        <v>3389</v>
      </c>
      <c r="K1027" s="4" t="s">
        <v>2894</v>
      </c>
      <c r="L1027" s="4" t="s">
        <v>4993</v>
      </c>
    </row>
    <row r="1028" spans="1:12">
      <c r="A1028" s="4" t="s">
        <v>5000</v>
      </c>
      <c r="B1028" s="4" t="s">
        <v>5001</v>
      </c>
      <c r="C1028" s="5" t="s">
        <v>14</v>
      </c>
      <c r="D1028" s="5" t="s">
        <v>15</v>
      </c>
      <c r="E1028" s="5">
        <v>2019</v>
      </c>
      <c r="F1028" s="5" t="s">
        <v>2354</v>
      </c>
      <c r="G1028" s="4" t="s">
        <v>2401</v>
      </c>
      <c r="H1028" s="4" t="s">
        <v>2356</v>
      </c>
      <c r="I1028" s="5" t="s">
        <v>18</v>
      </c>
      <c r="J1028" s="5" t="s">
        <v>3389</v>
      </c>
      <c r="K1028" s="4" t="s">
        <v>2894</v>
      </c>
      <c r="L1028" s="4" t="s">
        <v>5002</v>
      </c>
    </row>
    <row r="1029" spans="1:12">
      <c r="A1029" s="4" t="s">
        <v>5003</v>
      </c>
      <c r="B1029" s="4" t="s">
        <v>5004</v>
      </c>
      <c r="C1029" s="5" t="s">
        <v>14</v>
      </c>
      <c r="D1029" s="5" t="s">
        <v>15</v>
      </c>
      <c r="E1029" s="5">
        <v>2019</v>
      </c>
      <c r="F1029" s="5" t="s">
        <v>2354</v>
      </c>
      <c r="G1029" s="4" t="s">
        <v>2401</v>
      </c>
      <c r="H1029" s="4" t="s">
        <v>2356</v>
      </c>
      <c r="I1029" s="5" t="s">
        <v>18</v>
      </c>
      <c r="J1029" s="5" t="s">
        <v>3389</v>
      </c>
      <c r="K1029" s="4" t="s">
        <v>2894</v>
      </c>
      <c r="L1029" s="4" t="s">
        <v>5002</v>
      </c>
    </row>
    <row r="1030" spans="1:12">
      <c r="A1030" s="4" t="s">
        <v>5005</v>
      </c>
      <c r="B1030" s="4" t="s">
        <v>5006</v>
      </c>
      <c r="C1030" s="5" t="s">
        <v>14</v>
      </c>
      <c r="D1030" s="5" t="s">
        <v>15</v>
      </c>
      <c r="E1030" s="5">
        <v>2019</v>
      </c>
      <c r="F1030" s="5" t="s">
        <v>2354</v>
      </c>
      <c r="G1030" s="4" t="s">
        <v>2401</v>
      </c>
      <c r="H1030" s="4" t="s">
        <v>2356</v>
      </c>
      <c r="I1030" s="5" t="s">
        <v>18</v>
      </c>
      <c r="J1030" s="5" t="s">
        <v>3389</v>
      </c>
      <c r="K1030" s="4" t="s">
        <v>2894</v>
      </c>
      <c r="L1030" s="4" t="s">
        <v>5002</v>
      </c>
    </row>
    <row r="1031" spans="1:12">
      <c r="A1031" s="4" t="s">
        <v>5007</v>
      </c>
      <c r="B1031" s="4" t="s">
        <v>5008</v>
      </c>
      <c r="C1031" s="5" t="s">
        <v>14</v>
      </c>
      <c r="D1031" s="5" t="s">
        <v>15</v>
      </c>
      <c r="E1031" s="5">
        <v>2019</v>
      </c>
      <c r="F1031" s="5" t="s">
        <v>2354</v>
      </c>
      <c r="G1031" s="4" t="s">
        <v>2401</v>
      </c>
      <c r="H1031" s="4" t="s">
        <v>2356</v>
      </c>
      <c r="I1031" s="5" t="s">
        <v>18</v>
      </c>
      <c r="J1031" s="5" t="s">
        <v>3389</v>
      </c>
      <c r="K1031" s="4" t="s">
        <v>2894</v>
      </c>
      <c r="L1031" s="4" t="s">
        <v>5002</v>
      </c>
    </row>
    <row r="1032" spans="1:12">
      <c r="A1032" s="4" t="s">
        <v>5009</v>
      </c>
      <c r="B1032" s="4" t="s">
        <v>5010</v>
      </c>
      <c r="C1032" s="5" t="s">
        <v>14</v>
      </c>
      <c r="D1032" s="5" t="s">
        <v>15</v>
      </c>
      <c r="E1032" s="5">
        <v>2019</v>
      </c>
      <c r="F1032" s="5" t="s">
        <v>2354</v>
      </c>
      <c r="G1032" s="4" t="s">
        <v>2401</v>
      </c>
      <c r="H1032" s="4" t="s">
        <v>2356</v>
      </c>
      <c r="I1032" s="5" t="s">
        <v>18</v>
      </c>
      <c r="J1032" s="5" t="s">
        <v>3389</v>
      </c>
      <c r="K1032" s="4" t="s">
        <v>2894</v>
      </c>
      <c r="L1032" s="4" t="s">
        <v>5002</v>
      </c>
    </row>
    <row r="1033" spans="1:12">
      <c r="A1033" s="4" t="s">
        <v>5011</v>
      </c>
      <c r="B1033" s="4" t="s">
        <v>5012</v>
      </c>
      <c r="C1033" s="5" t="s">
        <v>14</v>
      </c>
      <c r="D1033" s="5" t="s">
        <v>15</v>
      </c>
      <c r="E1033" s="5">
        <v>2019</v>
      </c>
      <c r="F1033" s="5" t="s">
        <v>2354</v>
      </c>
      <c r="G1033" s="4" t="s">
        <v>2401</v>
      </c>
      <c r="H1033" s="4" t="s">
        <v>2356</v>
      </c>
      <c r="I1033" s="5" t="s">
        <v>18</v>
      </c>
      <c r="J1033" s="5" t="s">
        <v>3389</v>
      </c>
      <c r="K1033" s="4" t="s">
        <v>2894</v>
      </c>
      <c r="L1033" s="4" t="s">
        <v>5002</v>
      </c>
    </row>
    <row r="1034" spans="1:12">
      <c r="A1034" s="4" t="s">
        <v>5013</v>
      </c>
      <c r="B1034" s="4" t="s">
        <v>5014</v>
      </c>
      <c r="C1034" s="5" t="s">
        <v>14</v>
      </c>
      <c r="D1034" s="5" t="s">
        <v>15</v>
      </c>
      <c r="E1034" s="5">
        <v>2019</v>
      </c>
      <c r="F1034" s="5" t="s">
        <v>2354</v>
      </c>
      <c r="G1034" s="4" t="s">
        <v>2401</v>
      </c>
      <c r="H1034" s="4" t="s">
        <v>2356</v>
      </c>
      <c r="I1034" s="5" t="s">
        <v>18</v>
      </c>
      <c r="J1034" s="5" t="s">
        <v>3389</v>
      </c>
      <c r="K1034" s="4" t="s">
        <v>2894</v>
      </c>
      <c r="L1034" s="4" t="s">
        <v>5015</v>
      </c>
    </row>
    <row r="1035" spans="1:12">
      <c r="A1035" s="4" t="s">
        <v>5016</v>
      </c>
      <c r="B1035" s="4" t="s">
        <v>5017</v>
      </c>
      <c r="C1035" s="5" t="s">
        <v>14</v>
      </c>
      <c r="D1035" s="5" t="s">
        <v>15</v>
      </c>
      <c r="E1035" s="5">
        <v>2019</v>
      </c>
      <c r="F1035" s="5" t="s">
        <v>2354</v>
      </c>
      <c r="G1035" s="4" t="s">
        <v>2401</v>
      </c>
      <c r="H1035" s="4" t="s">
        <v>2356</v>
      </c>
      <c r="I1035" s="5" t="s">
        <v>18</v>
      </c>
      <c r="J1035" s="5" t="s">
        <v>3389</v>
      </c>
      <c r="K1035" s="4" t="s">
        <v>2894</v>
      </c>
      <c r="L1035" s="4" t="s">
        <v>5015</v>
      </c>
    </row>
    <row r="1036" spans="1:12">
      <c r="A1036" s="4" t="s">
        <v>5018</v>
      </c>
      <c r="B1036" s="4" t="s">
        <v>5019</v>
      </c>
      <c r="C1036" s="5" t="s">
        <v>14</v>
      </c>
      <c r="D1036" s="5" t="s">
        <v>15</v>
      </c>
      <c r="E1036" s="5">
        <v>2019</v>
      </c>
      <c r="F1036" s="5" t="s">
        <v>2354</v>
      </c>
      <c r="G1036" s="4" t="s">
        <v>2401</v>
      </c>
      <c r="H1036" s="4" t="s">
        <v>2356</v>
      </c>
      <c r="I1036" s="5" t="s">
        <v>18</v>
      </c>
      <c r="J1036" s="5" t="s">
        <v>3389</v>
      </c>
      <c r="K1036" s="4" t="s">
        <v>2894</v>
      </c>
      <c r="L1036" s="4" t="s">
        <v>5015</v>
      </c>
    </row>
    <row r="1037" spans="1:12">
      <c r="A1037" s="4" t="s">
        <v>5020</v>
      </c>
      <c r="B1037" s="4" t="s">
        <v>5021</v>
      </c>
      <c r="C1037" s="5" t="s">
        <v>14</v>
      </c>
      <c r="D1037" s="5" t="s">
        <v>15</v>
      </c>
      <c r="E1037" s="5">
        <v>2019</v>
      </c>
      <c r="F1037" s="5" t="s">
        <v>2354</v>
      </c>
      <c r="G1037" s="4" t="s">
        <v>2401</v>
      </c>
      <c r="H1037" s="4" t="s">
        <v>2356</v>
      </c>
      <c r="I1037" s="5" t="s">
        <v>18</v>
      </c>
      <c r="J1037" s="5" t="s">
        <v>3389</v>
      </c>
      <c r="K1037" s="4" t="s">
        <v>2894</v>
      </c>
      <c r="L1037" s="4" t="s">
        <v>5015</v>
      </c>
    </row>
    <row r="1038" spans="1:12">
      <c r="A1038" s="4" t="s">
        <v>5022</v>
      </c>
      <c r="B1038" s="4" t="s">
        <v>5023</v>
      </c>
      <c r="C1038" s="5" t="s">
        <v>14</v>
      </c>
      <c r="D1038" s="5" t="s">
        <v>15</v>
      </c>
      <c r="E1038" s="5">
        <v>2019</v>
      </c>
      <c r="F1038" s="5" t="s">
        <v>2354</v>
      </c>
      <c r="G1038" s="4" t="s">
        <v>2401</v>
      </c>
      <c r="H1038" s="4" t="s">
        <v>2356</v>
      </c>
      <c r="I1038" s="5" t="s">
        <v>18</v>
      </c>
      <c r="J1038" s="5" t="s">
        <v>3389</v>
      </c>
      <c r="K1038" s="4" t="s">
        <v>2894</v>
      </c>
      <c r="L1038" s="4" t="s">
        <v>5015</v>
      </c>
    </row>
    <row r="1039" spans="1:12">
      <c r="A1039" s="4" t="s">
        <v>5024</v>
      </c>
      <c r="B1039" s="4" t="s">
        <v>5025</v>
      </c>
      <c r="C1039" s="5" t="s">
        <v>14</v>
      </c>
      <c r="D1039" s="5" t="s">
        <v>15</v>
      </c>
      <c r="E1039" s="5">
        <v>2019</v>
      </c>
      <c r="F1039" s="5" t="s">
        <v>2354</v>
      </c>
      <c r="G1039" s="4" t="s">
        <v>2401</v>
      </c>
      <c r="H1039" s="4" t="s">
        <v>2356</v>
      </c>
      <c r="I1039" s="5" t="s">
        <v>18</v>
      </c>
      <c r="J1039" s="5" t="s">
        <v>3389</v>
      </c>
      <c r="K1039" s="4" t="s">
        <v>2894</v>
      </c>
      <c r="L1039" s="4" t="s">
        <v>5015</v>
      </c>
    </row>
    <row r="1040" spans="1:12">
      <c r="A1040" s="4" t="s">
        <v>5026</v>
      </c>
      <c r="B1040" s="4" t="s">
        <v>5027</v>
      </c>
      <c r="C1040" s="5" t="s">
        <v>14</v>
      </c>
      <c r="D1040" s="5" t="s">
        <v>15</v>
      </c>
      <c r="E1040" s="5">
        <v>2019</v>
      </c>
      <c r="F1040" s="5" t="s">
        <v>2354</v>
      </c>
      <c r="G1040" s="4" t="s">
        <v>2401</v>
      </c>
      <c r="H1040" s="4" t="s">
        <v>2356</v>
      </c>
      <c r="I1040" s="5" t="s">
        <v>18</v>
      </c>
      <c r="J1040" s="5" t="s">
        <v>3389</v>
      </c>
      <c r="K1040" s="4" t="s">
        <v>2894</v>
      </c>
      <c r="L1040" s="4" t="s">
        <v>5028</v>
      </c>
    </row>
    <row r="1041" spans="1:12">
      <c r="A1041" s="4" t="s">
        <v>5029</v>
      </c>
      <c r="B1041" s="4" t="s">
        <v>5030</v>
      </c>
      <c r="C1041" s="5" t="s">
        <v>14</v>
      </c>
      <c r="D1041" s="5" t="s">
        <v>15</v>
      </c>
      <c r="E1041" s="5">
        <v>2019</v>
      </c>
      <c r="F1041" s="5" t="s">
        <v>2354</v>
      </c>
      <c r="G1041" s="4" t="s">
        <v>2401</v>
      </c>
      <c r="H1041" s="4" t="s">
        <v>2356</v>
      </c>
      <c r="I1041" s="5" t="s">
        <v>18</v>
      </c>
      <c r="J1041" s="5" t="s">
        <v>3389</v>
      </c>
      <c r="K1041" s="4" t="s">
        <v>2894</v>
      </c>
      <c r="L1041" s="4" t="s">
        <v>5028</v>
      </c>
    </row>
    <row r="1042" spans="1:12">
      <c r="A1042" s="4" t="s">
        <v>5031</v>
      </c>
      <c r="B1042" s="4" t="s">
        <v>5032</v>
      </c>
      <c r="C1042" s="5" t="s">
        <v>14</v>
      </c>
      <c r="D1042" s="5" t="s">
        <v>15</v>
      </c>
      <c r="E1042" s="5">
        <v>2019</v>
      </c>
      <c r="F1042" s="5" t="s">
        <v>2354</v>
      </c>
      <c r="G1042" s="4" t="s">
        <v>2401</v>
      </c>
      <c r="H1042" s="4" t="s">
        <v>2356</v>
      </c>
      <c r="I1042" s="5" t="s">
        <v>18</v>
      </c>
      <c r="J1042" s="5" t="s">
        <v>3389</v>
      </c>
      <c r="K1042" s="4" t="s">
        <v>2894</v>
      </c>
      <c r="L1042" s="4" t="s">
        <v>5028</v>
      </c>
    </row>
    <row r="1043" spans="1:12">
      <c r="A1043" s="4" t="s">
        <v>5033</v>
      </c>
      <c r="B1043" s="4" t="s">
        <v>5034</v>
      </c>
      <c r="C1043" s="5" t="s">
        <v>14</v>
      </c>
      <c r="D1043" s="5" t="s">
        <v>15</v>
      </c>
      <c r="E1043" s="5">
        <v>2019</v>
      </c>
      <c r="F1043" s="5" t="s">
        <v>2354</v>
      </c>
      <c r="G1043" s="4" t="s">
        <v>2401</v>
      </c>
      <c r="H1043" s="4" t="s">
        <v>2356</v>
      </c>
      <c r="I1043" s="5" t="s">
        <v>18</v>
      </c>
      <c r="J1043" s="5" t="s">
        <v>3389</v>
      </c>
      <c r="K1043" s="4" t="s">
        <v>2894</v>
      </c>
      <c r="L1043" s="4" t="s">
        <v>5028</v>
      </c>
    </row>
    <row r="1044" spans="1:12">
      <c r="A1044" s="4" t="s">
        <v>5035</v>
      </c>
      <c r="B1044" s="4" t="s">
        <v>5036</v>
      </c>
      <c r="C1044" s="5" t="s">
        <v>14</v>
      </c>
      <c r="D1044" s="5" t="s">
        <v>15</v>
      </c>
      <c r="E1044" s="5">
        <v>2019</v>
      </c>
      <c r="F1044" s="5" t="s">
        <v>2354</v>
      </c>
      <c r="G1044" s="4" t="s">
        <v>2401</v>
      </c>
      <c r="H1044" s="4" t="s">
        <v>2356</v>
      </c>
      <c r="I1044" s="5" t="s">
        <v>18</v>
      </c>
      <c r="J1044" s="5" t="s">
        <v>3389</v>
      </c>
      <c r="K1044" s="4" t="s">
        <v>2894</v>
      </c>
      <c r="L1044" s="4" t="s">
        <v>5028</v>
      </c>
    </row>
    <row r="1045" spans="1:12">
      <c r="A1045" s="4" t="s">
        <v>5037</v>
      </c>
      <c r="B1045" s="4" t="s">
        <v>5038</v>
      </c>
      <c r="C1045" s="5" t="s">
        <v>14</v>
      </c>
      <c r="D1045" s="5" t="s">
        <v>15</v>
      </c>
      <c r="E1045" s="5">
        <v>2019</v>
      </c>
      <c r="F1045" s="5" t="s">
        <v>2354</v>
      </c>
      <c r="G1045" s="4" t="s">
        <v>2401</v>
      </c>
      <c r="H1045" s="4" t="s">
        <v>2356</v>
      </c>
      <c r="I1045" s="5" t="s">
        <v>18</v>
      </c>
      <c r="J1045" s="5" t="s">
        <v>3389</v>
      </c>
      <c r="K1045" s="4" t="s">
        <v>2894</v>
      </c>
      <c r="L1045" s="4" t="s">
        <v>5028</v>
      </c>
    </row>
    <row r="1046" spans="1:12">
      <c r="A1046" s="4" t="s">
        <v>5039</v>
      </c>
      <c r="B1046" s="4" t="s">
        <v>5040</v>
      </c>
      <c r="C1046" s="5" t="s">
        <v>14</v>
      </c>
      <c r="D1046" s="5" t="s">
        <v>15</v>
      </c>
      <c r="E1046" s="5">
        <v>2019</v>
      </c>
      <c r="F1046" s="5" t="s">
        <v>2354</v>
      </c>
      <c r="G1046" s="4" t="s">
        <v>2378</v>
      </c>
      <c r="H1046" s="4" t="s">
        <v>2356</v>
      </c>
      <c r="I1046" s="5" t="s">
        <v>18</v>
      </c>
      <c r="J1046" s="5" t="s">
        <v>3389</v>
      </c>
      <c r="K1046" s="4" t="s">
        <v>2894</v>
      </c>
      <c r="L1046" s="4" t="s">
        <v>5041</v>
      </c>
    </row>
    <row r="1047" spans="1:12">
      <c r="A1047" s="4" t="s">
        <v>5042</v>
      </c>
      <c r="B1047" s="4" t="s">
        <v>5043</v>
      </c>
      <c r="C1047" s="5" t="s">
        <v>14</v>
      </c>
      <c r="D1047" s="5" t="s">
        <v>15</v>
      </c>
      <c r="E1047" s="5">
        <v>2019</v>
      </c>
      <c r="F1047" s="5" t="s">
        <v>2354</v>
      </c>
      <c r="G1047" s="4" t="s">
        <v>2378</v>
      </c>
      <c r="H1047" s="4" t="s">
        <v>2356</v>
      </c>
      <c r="I1047" s="5" t="s">
        <v>18</v>
      </c>
      <c r="J1047" s="5" t="s">
        <v>3389</v>
      </c>
      <c r="K1047" s="4" t="s">
        <v>2894</v>
      </c>
      <c r="L1047" s="4" t="s">
        <v>5041</v>
      </c>
    </row>
    <row r="1048" spans="1:12">
      <c r="A1048" s="4" t="s">
        <v>5044</v>
      </c>
      <c r="B1048" s="4" t="s">
        <v>5045</v>
      </c>
      <c r="C1048" s="5" t="s">
        <v>14</v>
      </c>
      <c r="D1048" s="5" t="s">
        <v>15</v>
      </c>
      <c r="E1048" s="5">
        <v>2019</v>
      </c>
      <c r="F1048" s="5" t="s">
        <v>2354</v>
      </c>
      <c r="G1048" s="4" t="s">
        <v>2378</v>
      </c>
      <c r="H1048" s="4" t="s">
        <v>2356</v>
      </c>
      <c r="I1048" s="5" t="s">
        <v>18</v>
      </c>
      <c r="J1048" s="5" t="s">
        <v>3389</v>
      </c>
      <c r="K1048" s="4" t="s">
        <v>2894</v>
      </c>
      <c r="L1048" s="4" t="s">
        <v>5041</v>
      </c>
    </row>
    <row r="1049" spans="1:12">
      <c r="A1049" s="4" t="s">
        <v>5046</v>
      </c>
      <c r="B1049" s="4" t="s">
        <v>5047</v>
      </c>
      <c r="C1049" s="5" t="s">
        <v>14</v>
      </c>
      <c r="D1049" s="5" t="s">
        <v>15</v>
      </c>
      <c r="E1049" s="5">
        <v>2019</v>
      </c>
      <c r="F1049" s="5" t="s">
        <v>2354</v>
      </c>
      <c r="G1049" s="4" t="s">
        <v>2378</v>
      </c>
      <c r="H1049" s="4" t="s">
        <v>2356</v>
      </c>
      <c r="I1049" s="5" t="s">
        <v>18</v>
      </c>
      <c r="J1049" s="5" t="s">
        <v>3389</v>
      </c>
      <c r="K1049" s="4" t="s">
        <v>2894</v>
      </c>
      <c r="L1049" s="4" t="s">
        <v>5041</v>
      </c>
    </row>
    <row r="1050" spans="1:12">
      <c r="A1050" s="4" t="s">
        <v>5048</v>
      </c>
      <c r="B1050" s="4" t="s">
        <v>5049</v>
      </c>
      <c r="C1050" s="5" t="s">
        <v>14</v>
      </c>
      <c r="D1050" s="5" t="s">
        <v>15</v>
      </c>
      <c r="E1050" s="5">
        <v>2019</v>
      </c>
      <c r="F1050" s="5" t="s">
        <v>2354</v>
      </c>
      <c r="G1050" s="4" t="s">
        <v>2378</v>
      </c>
      <c r="H1050" s="4" t="s">
        <v>2356</v>
      </c>
      <c r="I1050" s="5" t="s">
        <v>18</v>
      </c>
      <c r="J1050" s="5" t="s">
        <v>3389</v>
      </c>
      <c r="K1050" s="4" t="s">
        <v>2894</v>
      </c>
      <c r="L1050" s="4" t="s">
        <v>5041</v>
      </c>
    </row>
    <row r="1051" spans="1:12">
      <c r="A1051" s="4" t="s">
        <v>5050</v>
      </c>
      <c r="B1051" s="4" t="s">
        <v>5051</v>
      </c>
      <c r="C1051" s="5" t="s">
        <v>14</v>
      </c>
      <c r="D1051" s="5" t="s">
        <v>15</v>
      </c>
      <c r="E1051" s="5">
        <v>2019</v>
      </c>
      <c r="F1051" s="5" t="s">
        <v>2354</v>
      </c>
      <c r="G1051" s="4" t="s">
        <v>2378</v>
      </c>
      <c r="H1051" s="4" t="s">
        <v>2356</v>
      </c>
      <c r="I1051" s="5" t="s">
        <v>18</v>
      </c>
      <c r="J1051" s="5" t="s">
        <v>3389</v>
      </c>
      <c r="K1051" s="4" t="s">
        <v>2894</v>
      </c>
      <c r="L1051" s="4" t="s">
        <v>5052</v>
      </c>
    </row>
    <row r="1052" spans="1:12">
      <c r="A1052" s="4" t="s">
        <v>5053</v>
      </c>
      <c r="B1052" s="4" t="s">
        <v>5054</v>
      </c>
      <c r="C1052" s="5" t="s">
        <v>14</v>
      </c>
      <c r="D1052" s="5" t="s">
        <v>15</v>
      </c>
      <c r="E1052" s="5">
        <v>2019</v>
      </c>
      <c r="F1052" s="5" t="s">
        <v>2354</v>
      </c>
      <c r="G1052" s="4" t="s">
        <v>2378</v>
      </c>
      <c r="H1052" s="4" t="s">
        <v>2356</v>
      </c>
      <c r="I1052" s="5" t="s">
        <v>18</v>
      </c>
      <c r="J1052" s="5" t="s">
        <v>3389</v>
      </c>
      <c r="K1052" s="4" t="s">
        <v>2894</v>
      </c>
      <c r="L1052" s="4" t="s">
        <v>5052</v>
      </c>
    </row>
    <row r="1053" spans="1:12">
      <c r="A1053" s="4" t="s">
        <v>5055</v>
      </c>
      <c r="B1053" s="4" t="s">
        <v>5056</v>
      </c>
      <c r="C1053" s="5" t="s">
        <v>14</v>
      </c>
      <c r="D1053" s="5" t="s">
        <v>15</v>
      </c>
      <c r="E1053" s="5">
        <v>2019</v>
      </c>
      <c r="F1053" s="5" t="s">
        <v>2354</v>
      </c>
      <c r="G1053" s="4" t="s">
        <v>2378</v>
      </c>
      <c r="H1053" s="4" t="s">
        <v>2356</v>
      </c>
      <c r="I1053" s="5" t="s">
        <v>18</v>
      </c>
      <c r="J1053" s="5" t="s">
        <v>3389</v>
      </c>
      <c r="K1053" s="4" t="s">
        <v>2894</v>
      </c>
      <c r="L1053" s="4" t="s">
        <v>5052</v>
      </c>
    </row>
    <row r="1054" spans="1:12">
      <c r="A1054" s="4" t="s">
        <v>5057</v>
      </c>
      <c r="B1054" s="4" t="s">
        <v>5058</v>
      </c>
      <c r="C1054" s="5" t="s">
        <v>14</v>
      </c>
      <c r="D1054" s="5" t="s">
        <v>15</v>
      </c>
      <c r="E1054" s="5">
        <v>2019</v>
      </c>
      <c r="F1054" s="5" t="s">
        <v>2354</v>
      </c>
      <c r="G1054" s="4" t="s">
        <v>2378</v>
      </c>
      <c r="H1054" s="4" t="s">
        <v>2356</v>
      </c>
      <c r="I1054" s="5" t="s">
        <v>18</v>
      </c>
      <c r="J1054" s="5" t="s">
        <v>3389</v>
      </c>
      <c r="K1054" s="4" t="s">
        <v>2894</v>
      </c>
      <c r="L1054" s="4" t="s">
        <v>5052</v>
      </c>
    </row>
    <row r="1055" spans="1:12">
      <c r="A1055" s="4" t="s">
        <v>5059</v>
      </c>
      <c r="B1055" s="4" t="s">
        <v>5060</v>
      </c>
      <c r="C1055" s="5" t="s">
        <v>14</v>
      </c>
      <c r="D1055" s="5" t="s">
        <v>15</v>
      </c>
      <c r="E1055" s="5">
        <v>2019</v>
      </c>
      <c r="F1055" s="5" t="s">
        <v>2354</v>
      </c>
      <c r="G1055" s="4" t="s">
        <v>2378</v>
      </c>
      <c r="H1055" s="4" t="s">
        <v>2356</v>
      </c>
      <c r="I1055" s="5" t="s">
        <v>18</v>
      </c>
      <c r="J1055" s="5" t="s">
        <v>3389</v>
      </c>
      <c r="K1055" s="4" t="s">
        <v>2894</v>
      </c>
      <c r="L1055" s="4" t="s">
        <v>5052</v>
      </c>
    </row>
    <row r="1056" spans="1:12">
      <c r="A1056" s="4" t="s">
        <v>5061</v>
      </c>
      <c r="B1056" s="4" t="s">
        <v>5062</v>
      </c>
      <c r="C1056" s="5" t="s">
        <v>14</v>
      </c>
      <c r="D1056" s="5" t="s">
        <v>15</v>
      </c>
      <c r="E1056" s="5">
        <v>2019</v>
      </c>
      <c r="F1056" s="5" t="s">
        <v>2354</v>
      </c>
      <c r="G1056" s="4" t="s">
        <v>2378</v>
      </c>
      <c r="H1056" s="4" t="s">
        <v>2356</v>
      </c>
      <c r="I1056" s="5" t="s">
        <v>18</v>
      </c>
      <c r="J1056" s="5" t="s">
        <v>3389</v>
      </c>
      <c r="K1056" s="4" t="s">
        <v>2894</v>
      </c>
      <c r="L1056" s="4" t="s">
        <v>5052</v>
      </c>
    </row>
    <row r="1057" spans="1:12">
      <c r="A1057" s="4" t="s">
        <v>5063</v>
      </c>
      <c r="B1057" s="4" t="s">
        <v>5064</v>
      </c>
      <c r="C1057" s="5" t="s">
        <v>14</v>
      </c>
      <c r="D1057" s="5" t="s">
        <v>15</v>
      </c>
      <c r="E1057" s="5">
        <v>2019</v>
      </c>
      <c r="F1057" s="5" t="s">
        <v>2354</v>
      </c>
      <c r="G1057" s="4" t="s">
        <v>2378</v>
      </c>
      <c r="H1057" s="4" t="s">
        <v>2356</v>
      </c>
      <c r="I1057" s="5" t="s">
        <v>18</v>
      </c>
      <c r="J1057" s="5" t="s">
        <v>3389</v>
      </c>
      <c r="K1057" s="4" t="s">
        <v>2894</v>
      </c>
      <c r="L1057" s="4" t="s">
        <v>5065</v>
      </c>
    </row>
    <row r="1058" spans="1:12">
      <c r="A1058" s="4" t="s">
        <v>5066</v>
      </c>
      <c r="B1058" s="4" t="s">
        <v>5067</v>
      </c>
      <c r="C1058" s="5" t="s">
        <v>14</v>
      </c>
      <c r="D1058" s="5" t="s">
        <v>15</v>
      </c>
      <c r="E1058" s="5">
        <v>2019</v>
      </c>
      <c r="F1058" s="5" t="s">
        <v>2354</v>
      </c>
      <c r="G1058" s="4" t="s">
        <v>2378</v>
      </c>
      <c r="H1058" s="4" t="s">
        <v>2356</v>
      </c>
      <c r="I1058" s="5" t="s">
        <v>18</v>
      </c>
      <c r="J1058" s="5" t="s">
        <v>3389</v>
      </c>
      <c r="K1058" s="4" t="s">
        <v>2894</v>
      </c>
      <c r="L1058" s="4" t="s">
        <v>5065</v>
      </c>
    </row>
    <row r="1059" spans="1:12">
      <c r="A1059" s="4" t="s">
        <v>5068</v>
      </c>
      <c r="B1059" s="4" t="s">
        <v>5069</v>
      </c>
      <c r="C1059" s="5" t="s">
        <v>14</v>
      </c>
      <c r="D1059" s="5" t="s">
        <v>15</v>
      </c>
      <c r="E1059" s="5">
        <v>2019</v>
      </c>
      <c r="F1059" s="5" t="s">
        <v>2354</v>
      </c>
      <c r="G1059" s="4" t="s">
        <v>2378</v>
      </c>
      <c r="H1059" s="4" t="s">
        <v>2356</v>
      </c>
      <c r="I1059" s="5" t="s">
        <v>18</v>
      </c>
      <c r="J1059" s="5" t="s">
        <v>3389</v>
      </c>
      <c r="K1059" s="4" t="s">
        <v>2894</v>
      </c>
      <c r="L1059" s="4" t="s">
        <v>5065</v>
      </c>
    </row>
    <row r="1060" spans="1:12">
      <c r="A1060" s="4" t="s">
        <v>5070</v>
      </c>
      <c r="B1060" s="4" t="s">
        <v>5071</v>
      </c>
      <c r="C1060" s="5" t="s">
        <v>14</v>
      </c>
      <c r="D1060" s="5" t="s">
        <v>15</v>
      </c>
      <c r="E1060" s="5">
        <v>2019</v>
      </c>
      <c r="F1060" s="5" t="s">
        <v>2354</v>
      </c>
      <c r="G1060" s="4" t="s">
        <v>2378</v>
      </c>
      <c r="H1060" s="4" t="s">
        <v>2356</v>
      </c>
      <c r="I1060" s="5" t="s">
        <v>18</v>
      </c>
      <c r="J1060" s="5" t="s">
        <v>3389</v>
      </c>
      <c r="K1060" s="4" t="s">
        <v>2894</v>
      </c>
      <c r="L1060" s="4" t="s">
        <v>5065</v>
      </c>
    </row>
    <row r="1061" spans="1:12">
      <c r="A1061" s="4" t="s">
        <v>5072</v>
      </c>
      <c r="B1061" s="4" t="s">
        <v>5073</v>
      </c>
      <c r="C1061" s="5" t="s">
        <v>14</v>
      </c>
      <c r="D1061" s="5" t="s">
        <v>15</v>
      </c>
      <c r="E1061" s="5">
        <v>2019</v>
      </c>
      <c r="F1061" s="5" t="s">
        <v>2354</v>
      </c>
      <c r="G1061" s="4" t="s">
        <v>2378</v>
      </c>
      <c r="H1061" s="4" t="s">
        <v>2356</v>
      </c>
      <c r="I1061" s="5" t="s">
        <v>18</v>
      </c>
      <c r="J1061" s="5" t="s">
        <v>3389</v>
      </c>
      <c r="K1061" s="4" t="s">
        <v>2894</v>
      </c>
      <c r="L1061" s="4" t="s">
        <v>5065</v>
      </c>
    </row>
    <row r="1062" spans="1:12">
      <c r="A1062" s="4" t="s">
        <v>5074</v>
      </c>
      <c r="B1062" s="4" t="s">
        <v>5075</v>
      </c>
      <c r="C1062" s="5" t="s">
        <v>14</v>
      </c>
      <c r="D1062" s="5" t="s">
        <v>15</v>
      </c>
      <c r="E1062" s="5">
        <v>2019</v>
      </c>
      <c r="F1062" s="5" t="s">
        <v>2354</v>
      </c>
      <c r="G1062" s="4" t="s">
        <v>2378</v>
      </c>
      <c r="H1062" s="4" t="s">
        <v>2356</v>
      </c>
      <c r="I1062" s="5" t="s">
        <v>18</v>
      </c>
      <c r="J1062" s="5" t="s">
        <v>3389</v>
      </c>
      <c r="K1062" s="4" t="s">
        <v>2894</v>
      </c>
      <c r="L1062" s="4" t="s">
        <v>5065</v>
      </c>
    </row>
    <row r="1063" spans="1:12">
      <c r="A1063" s="4" t="s">
        <v>5076</v>
      </c>
      <c r="B1063" s="4" t="s">
        <v>5077</v>
      </c>
      <c r="C1063" s="5" t="s">
        <v>14</v>
      </c>
      <c r="D1063" s="5" t="s">
        <v>15</v>
      </c>
      <c r="E1063" s="5">
        <v>2019</v>
      </c>
      <c r="F1063" s="5" t="s">
        <v>2354</v>
      </c>
      <c r="G1063" s="4" t="s">
        <v>2378</v>
      </c>
      <c r="H1063" s="4" t="s">
        <v>2356</v>
      </c>
      <c r="I1063" s="5" t="s">
        <v>18</v>
      </c>
      <c r="J1063" s="5" t="s">
        <v>3389</v>
      </c>
      <c r="K1063" s="4" t="s">
        <v>2894</v>
      </c>
      <c r="L1063" s="4" t="s">
        <v>5078</v>
      </c>
    </row>
    <row r="1064" spans="1:12">
      <c r="A1064" s="4" t="s">
        <v>5079</v>
      </c>
      <c r="B1064" s="4" t="s">
        <v>5080</v>
      </c>
      <c r="C1064" s="5" t="s">
        <v>14</v>
      </c>
      <c r="D1064" s="5" t="s">
        <v>15</v>
      </c>
      <c r="E1064" s="5">
        <v>2019</v>
      </c>
      <c r="F1064" s="5" t="s">
        <v>2354</v>
      </c>
      <c r="G1064" s="4" t="s">
        <v>2378</v>
      </c>
      <c r="H1064" s="4" t="s">
        <v>2356</v>
      </c>
      <c r="I1064" s="5" t="s">
        <v>18</v>
      </c>
      <c r="J1064" s="5" t="s">
        <v>3389</v>
      </c>
      <c r="K1064" s="4" t="s">
        <v>2894</v>
      </c>
      <c r="L1064" s="4" t="s">
        <v>5078</v>
      </c>
    </row>
    <row r="1065" spans="1:12">
      <c r="A1065" s="4" t="s">
        <v>5081</v>
      </c>
      <c r="B1065" s="4" t="s">
        <v>1729</v>
      </c>
      <c r="C1065" s="5" t="s">
        <v>14</v>
      </c>
      <c r="D1065" s="5" t="s">
        <v>15</v>
      </c>
      <c r="E1065" s="5">
        <v>2019</v>
      </c>
      <c r="F1065" s="5" t="s">
        <v>2354</v>
      </c>
      <c r="G1065" s="4" t="s">
        <v>2378</v>
      </c>
      <c r="H1065" s="4" t="s">
        <v>2356</v>
      </c>
      <c r="I1065" s="5" t="s">
        <v>18</v>
      </c>
      <c r="J1065" s="5" t="s">
        <v>3389</v>
      </c>
      <c r="K1065" s="4" t="s">
        <v>2894</v>
      </c>
      <c r="L1065" s="4" t="s">
        <v>5078</v>
      </c>
    </row>
    <row r="1066" spans="1:12">
      <c r="A1066" s="4" t="s">
        <v>5082</v>
      </c>
      <c r="B1066" s="4" t="s">
        <v>5083</v>
      </c>
      <c r="C1066" s="5" t="s">
        <v>14</v>
      </c>
      <c r="D1066" s="5" t="s">
        <v>15</v>
      </c>
      <c r="E1066" s="5">
        <v>2019</v>
      </c>
      <c r="F1066" s="5" t="s">
        <v>2354</v>
      </c>
      <c r="G1066" s="4" t="s">
        <v>2378</v>
      </c>
      <c r="H1066" s="4" t="s">
        <v>2356</v>
      </c>
      <c r="I1066" s="5" t="s">
        <v>18</v>
      </c>
      <c r="J1066" s="5" t="s">
        <v>3389</v>
      </c>
      <c r="K1066" s="4" t="s">
        <v>2894</v>
      </c>
      <c r="L1066" s="4" t="s">
        <v>5078</v>
      </c>
    </row>
    <row r="1067" spans="1:12">
      <c r="A1067" s="4" t="s">
        <v>5084</v>
      </c>
      <c r="B1067" s="4" t="s">
        <v>5085</v>
      </c>
      <c r="C1067" s="5" t="s">
        <v>14</v>
      </c>
      <c r="D1067" s="5" t="s">
        <v>15</v>
      </c>
      <c r="E1067" s="5">
        <v>2019</v>
      </c>
      <c r="F1067" s="5" t="s">
        <v>2354</v>
      </c>
      <c r="G1067" s="4" t="s">
        <v>2378</v>
      </c>
      <c r="H1067" s="4" t="s">
        <v>2356</v>
      </c>
      <c r="I1067" s="5" t="s">
        <v>18</v>
      </c>
      <c r="J1067" s="5" t="s">
        <v>3389</v>
      </c>
      <c r="K1067" s="4" t="s">
        <v>2894</v>
      </c>
      <c r="L1067" s="4" t="s">
        <v>5078</v>
      </c>
    </row>
    <row r="1068" spans="1:12">
      <c r="A1068" s="4" t="s">
        <v>5086</v>
      </c>
      <c r="B1068" s="4" t="s">
        <v>5087</v>
      </c>
      <c r="C1068" s="5" t="s">
        <v>14</v>
      </c>
      <c r="D1068" s="5" t="s">
        <v>15</v>
      </c>
      <c r="E1068" s="5">
        <v>2019</v>
      </c>
      <c r="F1068" s="5" t="s">
        <v>2354</v>
      </c>
      <c r="G1068" s="4" t="s">
        <v>2378</v>
      </c>
      <c r="H1068" s="4" t="s">
        <v>2356</v>
      </c>
      <c r="I1068" s="5" t="s">
        <v>18</v>
      </c>
      <c r="J1068" s="5" t="s">
        <v>3389</v>
      </c>
      <c r="K1068" s="4" t="s">
        <v>2894</v>
      </c>
      <c r="L1068" s="4" t="s">
        <v>5078</v>
      </c>
    </row>
    <row r="1069" spans="1:12">
      <c r="A1069" s="4" t="s">
        <v>5088</v>
      </c>
      <c r="B1069" s="4" t="s">
        <v>5089</v>
      </c>
      <c r="C1069" s="5" t="s">
        <v>14</v>
      </c>
      <c r="D1069" s="5" t="s">
        <v>15</v>
      </c>
      <c r="E1069" s="5">
        <v>2019</v>
      </c>
      <c r="F1069" s="5" t="s">
        <v>2354</v>
      </c>
      <c r="G1069" s="4" t="s">
        <v>2378</v>
      </c>
      <c r="H1069" s="4" t="s">
        <v>2356</v>
      </c>
      <c r="I1069" s="5" t="s">
        <v>18</v>
      </c>
      <c r="J1069" s="5" t="s">
        <v>3389</v>
      </c>
      <c r="K1069" s="4" t="s">
        <v>2894</v>
      </c>
      <c r="L1069" s="4" t="s">
        <v>5090</v>
      </c>
    </row>
    <row r="1070" spans="1:12">
      <c r="A1070" s="4" t="s">
        <v>5091</v>
      </c>
      <c r="B1070" s="4" t="s">
        <v>5092</v>
      </c>
      <c r="C1070" s="5" t="s">
        <v>14</v>
      </c>
      <c r="D1070" s="5" t="s">
        <v>15</v>
      </c>
      <c r="E1070" s="5">
        <v>2019</v>
      </c>
      <c r="F1070" s="5" t="s">
        <v>2354</v>
      </c>
      <c r="G1070" s="4" t="s">
        <v>2378</v>
      </c>
      <c r="H1070" s="4" t="s">
        <v>2356</v>
      </c>
      <c r="I1070" s="5" t="s">
        <v>18</v>
      </c>
      <c r="J1070" s="5" t="s">
        <v>3389</v>
      </c>
      <c r="K1070" s="4" t="s">
        <v>2894</v>
      </c>
      <c r="L1070" s="4" t="s">
        <v>5090</v>
      </c>
    </row>
    <row r="1071" spans="1:12">
      <c r="A1071" s="4" t="s">
        <v>5093</v>
      </c>
      <c r="B1071" s="4" t="s">
        <v>5094</v>
      </c>
      <c r="C1071" s="5" t="s">
        <v>14</v>
      </c>
      <c r="D1071" s="5" t="s">
        <v>15</v>
      </c>
      <c r="E1071" s="5">
        <v>2019</v>
      </c>
      <c r="F1071" s="5" t="s">
        <v>2354</v>
      </c>
      <c r="G1071" s="4" t="s">
        <v>2378</v>
      </c>
      <c r="H1071" s="4" t="s">
        <v>2356</v>
      </c>
      <c r="I1071" s="5" t="s">
        <v>18</v>
      </c>
      <c r="J1071" s="5" t="s">
        <v>3389</v>
      </c>
      <c r="K1071" s="4" t="s">
        <v>2894</v>
      </c>
      <c r="L1071" s="4" t="s">
        <v>5090</v>
      </c>
    </row>
    <row r="1072" spans="1:12">
      <c r="A1072" s="4" t="s">
        <v>5095</v>
      </c>
      <c r="B1072" s="4" t="s">
        <v>585</v>
      </c>
      <c r="C1072" s="5" t="s">
        <v>14</v>
      </c>
      <c r="D1072" s="5" t="s">
        <v>15</v>
      </c>
      <c r="E1072" s="5">
        <v>2019</v>
      </c>
      <c r="F1072" s="5" t="s">
        <v>2354</v>
      </c>
      <c r="G1072" s="4" t="s">
        <v>2378</v>
      </c>
      <c r="H1072" s="4" t="s">
        <v>2356</v>
      </c>
      <c r="I1072" s="5" t="s">
        <v>18</v>
      </c>
      <c r="J1072" s="5" t="s">
        <v>3389</v>
      </c>
      <c r="K1072" s="4" t="s">
        <v>2894</v>
      </c>
      <c r="L1072" s="4" t="s">
        <v>5090</v>
      </c>
    </row>
    <row r="1073" spans="1:12">
      <c r="A1073" s="4" t="s">
        <v>5096</v>
      </c>
      <c r="B1073" s="4" t="s">
        <v>5097</v>
      </c>
      <c r="C1073" s="5" t="s">
        <v>14</v>
      </c>
      <c r="D1073" s="5" t="s">
        <v>15</v>
      </c>
      <c r="E1073" s="5">
        <v>2019</v>
      </c>
      <c r="F1073" s="5" t="s">
        <v>2354</v>
      </c>
      <c r="G1073" s="4" t="s">
        <v>2378</v>
      </c>
      <c r="H1073" s="4" t="s">
        <v>2356</v>
      </c>
      <c r="I1073" s="5" t="s">
        <v>18</v>
      </c>
      <c r="J1073" s="5" t="s">
        <v>3389</v>
      </c>
      <c r="K1073" s="4" t="s">
        <v>2894</v>
      </c>
      <c r="L1073" s="4" t="s">
        <v>5090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29"/>
  <sheetViews>
    <sheetView workbookViewId="0">
      <selection activeCell="D222" sqref="D222:D229"/>
    </sheetView>
  </sheetViews>
  <sheetFormatPr defaultColWidth="9" defaultRowHeight="14.4"/>
  <cols>
    <col min="1" max="3" width="9" style="1"/>
    <col min="4" max="4" width="7.33333333333333" style="1" customWidth="1"/>
    <col min="5" max="5" width="9" style="1"/>
    <col min="6" max="6" width="13.2222222222222" style="1" customWidth="1"/>
    <col min="7" max="7" width="11.6666666666667" style="1" customWidth="1"/>
    <col min="8" max="8" width="9" style="1"/>
    <col min="9" max="9" width="11.8888888888889" style="1" customWidth="1"/>
    <col min="10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>
      <c r="A2" s="31" t="s">
        <v>5098</v>
      </c>
      <c r="B2" s="32" t="s">
        <v>5099</v>
      </c>
      <c r="C2" s="5" t="s">
        <v>14</v>
      </c>
      <c r="D2" s="4" t="s">
        <v>2353</v>
      </c>
      <c r="E2" s="5">
        <v>2018</v>
      </c>
      <c r="F2" s="33" t="s">
        <v>16</v>
      </c>
      <c r="G2" s="34" t="s">
        <v>236</v>
      </c>
      <c r="H2" s="5">
        <v>2014</v>
      </c>
      <c r="I2" s="5" t="s">
        <v>18</v>
      </c>
      <c r="J2" s="35" t="s">
        <v>2357</v>
      </c>
      <c r="K2" s="36" t="s">
        <v>5100</v>
      </c>
      <c r="L2" s="37" t="s">
        <v>5101</v>
      </c>
    </row>
    <row r="3" spans="1:12">
      <c r="A3" s="31" t="s">
        <v>5102</v>
      </c>
      <c r="B3" s="32" t="s">
        <v>5103</v>
      </c>
      <c r="C3" s="5" t="s">
        <v>14</v>
      </c>
      <c r="D3" s="4" t="s">
        <v>2353</v>
      </c>
      <c r="E3" s="5">
        <v>2018</v>
      </c>
      <c r="F3" s="33" t="s">
        <v>16</v>
      </c>
      <c r="G3" s="34" t="s">
        <v>2898</v>
      </c>
      <c r="H3" s="5">
        <v>2014</v>
      </c>
      <c r="I3" s="5" t="s">
        <v>18</v>
      </c>
      <c r="J3" s="35" t="s">
        <v>2357</v>
      </c>
      <c r="K3" s="36" t="s">
        <v>5100</v>
      </c>
      <c r="L3" s="37" t="s">
        <v>5101</v>
      </c>
    </row>
    <row r="4" spans="1:12">
      <c r="A4" s="31" t="s">
        <v>5104</v>
      </c>
      <c r="B4" s="32" t="s">
        <v>5105</v>
      </c>
      <c r="C4" s="5" t="s">
        <v>14</v>
      </c>
      <c r="D4" s="4" t="s">
        <v>2353</v>
      </c>
      <c r="E4" s="5">
        <v>2018</v>
      </c>
      <c r="F4" s="33" t="s">
        <v>16</v>
      </c>
      <c r="G4" s="34" t="s">
        <v>2898</v>
      </c>
      <c r="H4" s="5">
        <v>2014</v>
      </c>
      <c r="I4" s="5" t="s">
        <v>18</v>
      </c>
      <c r="J4" s="35" t="s">
        <v>2357</v>
      </c>
      <c r="K4" s="36" t="s">
        <v>5100</v>
      </c>
      <c r="L4" s="37" t="s">
        <v>5101</v>
      </c>
    </row>
    <row r="5" spans="1:12">
      <c r="A5" s="31" t="s">
        <v>5106</v>
      </c>
      <c r="B5" s="32" t="s">
        <v>5107</v>
      </c>
      <c r="C5" s="5" t="s">
        <v>14</v>
      </c>
      <c r="D5" s="4" t="s">
        <v>2353</v>
      </c>
      <c r="E5" s="5">
        <v>2018</v>
      </c>
      <c r="F5" s="33" t="s">
        <v>16</v>
      </c>
      <c r="G5" s="34" t="s">
        <v>2901</v>
      </c>
      <c r="H5" s="5">
        <v>2014</v>
      </c>
      <c r="I5" s="5" t="s">
        <v>18</v>
      </c>
      <c r="J5" s="35" t="s">
        <v>2357</v>
      </c>
      <c r="K5" s="36" t="s">
        <v>5100</v>
      </c>
      <c r="L5" s="37" t="s">
        <v>3617</v>
      </c>
    </row>
    <row r="6" spans="1:12">
      <c r="A6" s="31" t="s">
        <v>5108</v>
      </c>
      <c r="B6" s="32" t="s">
        <v>5109</v>
      </c>
      <c r="C6" s="5" t="s">
        <v>14</v>
      </c>
      <c r="D6" s="4" t="s">
        <v>2353</v>
      </c>
      <c r="E6" s="5">
        <v>2018</v>
      </c>
      <c r="F6" s="33" t="s">
        <v>16</v>
      </c>
      <c r="G6" s="34" t="s">
        <v>2901</v>
      </c>
      <c r="H6" s="5">
        <v>2014</v>
      </c>
      <c r="I6" s="5" t="s">
        <v>18</v>
      </c>
      <c r="J6" s="35" t="s">
        <v>2357</v>
      </c>
      <c r="K6" s="36" t="s">
        <v>5100</v>
      </c>
      <c r="L6" s="37" t="s">
        <v>3617</v>
      </c>
    </row>
    <row r="7" spans="1:12">
      <c r="A7" s="31" t="s">
        <v>5110</v>
      </c>
      <c r="B7" s="32" t="s">
        <v>5111</v>
      </c>
      <c r="C7" s="5" t="s">
        <v>14</v>
      </c>
      <c r="D7" s="4" t="s">
        <v>2353</v>
      </c>
      <c r="E7" s="5">
        <v>2018</v>
      </c>
      <c r="F7" s="33" t="s">
        <v>16</v>
      </c>
      <c r="G7" s="34" t="s">
        <v>2901</v>
      </c>
      <c r="H7" s="5">
        <v>2014</v>
      </c>
      <c r="I7" s="5" t="s">
        <v>18</v>
      </c>
      <c r="J7" s="35" t="s">
        <v>2357</v>
      </c>
      <c r="K7" s="36" t="s">
        <v>5100</v>
      </c>
      <c r="L7" s="37" t="s">
        <v>3617</v>
      </c>
    </row>
    <row r="8" spans="1:12">
      <c r="A8" s="31" t="s">
        <v>5112</v>
      </c>
      <c r="B8" s="32" t="s">
        <v>5113</v>
      </c>
      <c r="C8" s="5" t="s">
        <v>14</v>
      </c>
      <c r="D8" s="4" t="s">
        <v>2353</v>
      </c>
      <c r="E8" s="5">
        <v>2018</v>
      </c>
      <c r="F8" s="33" t="s">
        <v>16</v>
      </c>
      <c r="G8" s="34" t="s">
        <v>2901</v>
      </c>
      <c r="H8" s="5">
        <v>2014</v>
      </c>
      <c r="I8" s="5" t="s">
        <v>18</v>
      </c>
      <c r="J8" s="35" t="s">
        <v>2357</v>
      </c>
      <c r="K8" s="36" t="s">
        <v>5100</v>
      </c>
      <c r="L8" s="37" t="s">
        <v>3617</v>
      </c>
    </row>
    <row r="9" spans="1:12">
      <c r="A9" s="31" t="s">
        <v>5114</v>
      </c>
      <c r="B9" s="32" t="s">
        <v>5115</v>
      </c>
      <c r="C9" s="5" t="s">
        <v>14</v>
      </c>
      <c r="D9" s="4" t="s">
        <v>2353</v>
      </c>
      <c r="E9" s="5">
        <v>2018</v>
      </c>
      <c r="F9" s="33" t="s">
        <v>16</v>
      </c>
      <c r="G9" s="34" t="s">
        <v>3201</v>
      </c>
      <c r="H9" s="5">
        <v>2014</v>
      </c>
      <c r="I9" s="5" t="s">
        <v>18</v>
      </c>
      <c r="J9" s="35" t="s">
        <v>2357</v>
      </c>
      <c r="K9" s="36" t="s">
        <v>5100</v>
      </c>
      <c r="L9" s="37" t="s">
        <v>3643</v>
      </c>
    </row>
    <row r="10" spans="1:12">
      <c r="A10" s="31" t="s">
        <v>5116</v>
      </c>
      <c r="B10" s="32" t="s">
        <v>5117</v>
      </c>
      <c r="C10" s="5" t="s">
        <v>14</v>
      </c>
      <c r="D10" s="4" t="s">
        <v>2353</v>
      </c>
      <c r="E10" s="5">
        <v>2018</v>
      </c>
      <c r="F10" s="33" t="s">
        <v>16</v>
      </c>
      <c r="G10" s="34" t="s">
        <v>3201</v>
      </c>
      <c r="H10" s="5">
        <v>2014</v>
      </c>
      <c r="I10" s="5" t="s">
        <v>18</v>
      </c>
      <c r="J10" s="35" t="s">
        <v>2357</v>
      </c>
      <c r="K10" s="36" t="s">
        <v>5100</v>
      </c>
      <c r="L10" s="37" t="s">
        <v>3643</v>
      </c>
    </row>
    <row r="11" spans="1:12">
      <c r="A11" s="31" t="s">
        <v>5118</v>
      </c>
      <c r="B11" s="32" t="s">
        <v>5119</v>
      </c>
      <c r="C11" s="5" t="s">
        <v>14</v>
      </c>
      <c r="D11" s="4" t="s">
        <v>2353</v>
      </c>
      <c r="E11" s="5">
        <v>2018</v>
      </c>
      <c r="F11" s="33" t="s">
        <v>16</v>
      </c>
      <c r="G11" s="34" t="s">
        <v>3201</v>
      </c>
      <c r="H11" s="5">
        <v>2014</v>
      </c>
      <c r="I11" s="5" t="s">
        <v>18</v>
      </c>
      <c r="J11" s="35" t="s">
        <v>2357</v>
      </c>
      <c r="K11" s="36" t="s">
        <v>5100</v>
      </c>
      <c r="L11" s="37" t="s">
        <v>3643</v>
      </c>
    </row>
    <row r="12" spans="1:12">
      <c r="A12" s="31" t="s">
        <v>5120</v>
      </c>
      <c r="B12" s="32" t="s">
        <v>5121</v>
      </c>
      <c r="C12" s="5" t="s">
        <v>14</v>
      </c>
      <c r="D12" s="4" t="s">
        <v>2353</v>
      </c>
      <c r="E12" s="5">
        <v>2018</v>
      </c>
      <c r="F12" s="33" t="s">
        <v>16</v>
      </c>
      <c r="G12" s="34" t="s">
        <v>3201</v>
      </c>
      <c r="H12" s="5">
        <v>2014</v>
      </c>
      <c r="I12" s="5" t="s">
        <v>18</v>
      </c>
      <c r="J12" s="35" t="s">
        <v>2357</v>
      </c>
      <c r="K12" s="36" t="s">
        <v>5100</v>
      </c>
      <c r="L12" s="37" t="s">
        <v>3643</v>
      </c>
    </row>
    <row r="13" spans="1:12">
      <c r="A13" s="31" t="s">
        <v>5122</v>
      </c>
      <c r="B13" s="32" t="s">
        <v>5123</v>
      </c>
      <c r="C13" s="5" t="s">
        <v>14</v>
      </c>
      <c r="D13" s="4" t="s">
        <v>2353</v>
      </c>
      <c r="E13" s="5">
        <v>2018</v>
      </c>
      <c r="F13" s="33" t="s">
        <v>16</v>
      </c>
      <c r="G13" s="34" t="s">
        <v>3268</v>
      </c>
      <c r="H13" s="5">
        <v>2014</v>
      </c>
      <c r="I13" s="5" t="s">
        <v>18</v>
      </c>
      <c r="J13" s="35" t="s">
        <v>2357</v>
      </c>
      <c r="K13" s="36" t="s">
        <v>5100</v>
      </c>
      <c r="L13" s="37" t="s">
        <v>3656</v>
      </c>
    </row>
    <row r="14" spans="1:12">
      <c r="A14" s="31" t="s">
        <v>5124</v>
      </c>
      <c r="B14" s="32" t="s">
        <v>5125</v>
      </c>
      <c r="C14" s="5" t="s">
        <v>14</v>
      </c>
      <c r="D14" s="4" t="s">
        <v>2353</v>
      </c>
      <c r="E14" s="5">
        <v>2018</v>
      </c>
      <c r="F14" s="33" t="s">
        <v>16</v>
      </c>
      <c r="G14" s="34" t="s">
        <v>3268</v>
      </c>
      <c r="H14" s="5">
        <v>2014</v>
      </c>
      <c r="I14" s="5" t="s">
        <v>18</v>
      </c>
      <c r="J14" s="35" t="s">
        <v>2357</v>
      </c>
      <c r="K14" s="36" t="s">
        <v>5100</v>
      </c>
      <c r="L14" s="37" t="s">
        <v>3656</v>
      </c>
    </row>
    <row r="15" spans="1:12">
      <c r="A15" s="31" t="s">
        <v>5126</v>
      </c>
      <c r="B15" s="32" t="s">
        <v>5127</v>
      </c>
      <c r="C15" s="5" t="s">
        <v>14</v>
      </c>
      <c r="D15" s="4" t="s">
        <v>2353</v>
      </c>
      <c r="E15" s="5">
        <v>2018</v>
      </c>
      <c r="F15" s="33" t="s">
        <v>16</v>
      </c>
      <c r="G15" s="34" t="s">
        <v>3268</v>
      </c>
      <c r="H15" s="5">
        <v>2014</v>
      </c>
      <c r="I15" s="5" t="s">
        <v>18</v>
      </c>
      <c r="J15" s="35" t="s">
        <v>2357</v>
      </c>
      <c r="K15" s="36" t="s">
        <v>5100</v>
      </c>
      <c r="L15" s="37" t="s">
        <v>3656</v>
      </c>
    </row>
    <row r="16" spans="1:12">
      <c r="A16" s="31" t="s">
        <v>5128</v>
      </c>
      <c r="B16" s="32" t="s">
        <v>5129</v>
      </c>
      <c r="C16" s="5" t="s">
        <v>14</v>
      </c>
      <c r="D16" s="4" t="s">
        <v>2353</v>
      </c>
      <c r="E16" s="5">
        <v>2018</v>
      </c>
      <c r="F16" s="33" t="s">
        <v>16</v>
      </c>
      <c r="G16" s="34" t="s">
        <v>3268</v>
      </c>
      <c r="H16" s="5">
        <v>2014</v>
      </c>
      <c r="I16" s="5" t="s">
        <v>18</v>
      </c>
      <c r="J16" s="35" t="s">
        <v>2357</v>
      </c>
      <c r="K16" s="36" t="s">
        <v>5100</v>
      </c>
      <c r="L16" s="37" t="s">
        <v>3656</v>
      </c>
    </row>
    <row r="17" spans="1:12">
      <c r="A17" s="31" t="s">
        <v>5130</v>
      </c>
      <c r="B17" s="32" t="s">
        <v>5131</v>
      </c>
      <c r="C17" s="5" t="s">
        <v>14</v>
      </c>
      <c r="D17" s="4" t="s">
        <v>2353</v>
      </c>
      <c r="E17" s="5">
        <v>2018</v>
      </c>
      <c r="F17" s="33" t="s">
        <v>16</v>
      </c>
      <c r="G17" s="34" t="s">
        <v>3017</v>
      </c>
      <c r="H17" s="5">
        <v>2014</v>
      </c>
      <c r="I17" s="5" t="s">
        <v>18</v>
      </c>
      <c r="J17" s="35" t="s">
        <v>2357</v>
      </c>
      <c r="K17" s="36" t="s">
        <v>5100</v>
      </c>
      <c r="L17" s="37" t="s">
        <v>3669</v>
      </c>
    </row>
    <row r="18" spans="1:12">
      <c r="A18" s="31" t="s">
        <v>5132</v>
      </c>
      <c r="B18" s="32" t="s">
        <v>5133</v>
      </c>
      <c r="C18" s="5" t="s">
        <v>14</v>
      </c>
      <c r="D18" s="4" t="s">
        <v>2353</v>
      </c>
      <c r="E18" s="5">
        <v>2018</v>
      </c>
      <c r="F18" s="33" t="s">
        <v>16</v>
      </c>
      <c r="G18" s="34" t="s">
        <v>3017</v>
      </c>
      <c r="H18" s="5">
        <v>2014</v>
      </c>
      <c r="I18" s="5" t="s">
        <v>18</v>
      </c>
      <c r="J18" s="35" t="s">
        <v>2357</v>
      </c>
      <c r="K18" s="36" t="s">
        <v>5100</v>
      </c>
      <c r="L18" s="37" t="s">
        <v>3669</v>
      </c>
    </row>
    <row r="19" spans="1:12">
      <c r="A19" s="31" t="s">
        <v>5134</v>
      </c>
      <c r="B19" s="32" t="s">
        <v>5135</v>
      </c>
      <c r="C19" s="5" t="s">
        <v>14</v>
      </c>
      <c r="D19" s="4" t="s">
        <v>2353</v>
      </c>
      <c r="E19" s="5">
        <v>2018</v>
      </c>
      <c r="F19" s="33" t="s">
        <v>16</v>
      </c>
      <c r="G19" s="34" t="s">
        <v>3017</v>
      </c>
      <c r="H19" s="5">
        <v>2014</v>
      </c>
      <c r="I19" s="5" t="s">
        <v>18</v>
      </c>
      <c r="J19" s="35" t="s">
        <v>2357</v>
      </c>
      <c r="K19" s="36" t="s">
        <v>5100</v>
      </c>
      <c r="L19" s="37" t="s">
        <v>3669</v>
      </c>
    </row>
    <row r="20" spans="1:12">
      <c r="A20" s="31" t="s">
        <v>5136</v>
      </c>
      <c r="B20" s="32" t="s">
        <v>5137</v>
      </c>
      <c r="C20" s="5" t="s">
        <v>14</v>
      </c>
      <c r="D20" s="4" t="s">
        <v>2353</v>
      </c>
      <c r="E20" s="5">
        <v>2018</v>
      </c>
      <c r="F20" s="33" t="s">
        <v>16</v>
      </c>
      <c r="G20" s="34" t="s">
        <v>3268</v>
      </c>
      <c r="H20" s="5">
        <v>2014</v>
      </c>
      <c r="I20" s="5" t="s">
        <v>18</v>
      </c>
      <c r="J20" s="35" t="s">
        <v>2357</v>
      </c>
      <c r="K20" s="36" t="s">
        <v>5100</v>
      </c>
      <c r="L20" s="37" t="s">
        <v>3669</v>
      </c>
    </row>
    <row r="21" spans="1:12">
      <c r="A21" s="31" t="s">
        <v>5138</v>
      </c>
      <c r="B21" s="32" t="s">
        <v>5139</v>
      </c>
      <c r="C21" s="5" t="s">
        <v>14</v>
      </c>
      <c r="D21" s="4" t="s">
        <v>2353</v>
      </c>
      <c r="E21" s="5">
        <v>2018</v>
      </c>
      <c r="F21" s="33" t="s">
        <v>16</v>
      </c>
      <c r="G21" s="34" t="s">
        <v>3017</v>
      </c>
      <c r="H21" s="5">
        <v>2014</v>
      </c>
      <c r="I21" s="5" t="s">
        <v>18</v>
      </c>
      <c r="J21" s="35" t="s">
        <v>2357</v>
      </c>
      <c r="K21" s="36" t="s">
        <v>5100</v>
      </c>
      <c r="L21" s="37" t="s">
        <v>3680</v>
      </c>
    </row>
    <row r="22" spans="1:12">
      <c r="A22" s="31" t="s">
        <v>5140</v>
      </c>
      <c r="B22" s="32" t="s">
        <v>5141</v>
      </c>
      <c r="C22" s="5" t="s">
        <v>14</v>
      </c>
      <c r="D22" s="4" t="s">
        <v>2353</v>
      </c>
      <c r="E22" s="5">
        <v>2018</v>
      </c>
      <c r="F22" s="33" t="s">
        <v>16</v>
      </c>
      <c r="G22" s="34" t="s">
        <v>3017</v>
      </c>
      <c r="H22" s="5">
        <v>2014</v>
      </c>
      <c r="I22" s="5" t="s">
        <v>18</v>
      </c>
      <c r="J22" s="35" t="s">
        <v>2357</v>
      </c>
      <c r="K22" s="36" t="s">
        <v>5100</v>
      </c>
      <c r="L22" s="37" t="s">
        <v>3680</v>
      </c>
    </row>
    <row r="23" spans="1:12">
      <c r="A23" s="31" t="s">
        <v>5142</v>
      </c>
      <c r="B23" s="32" t="s">
        <v>5143</v>
      </c>
      <c r="C23" s="5" t="s">
        <v>14</v>
      </c>
      <c r="D23" s="4" t="s">
        <v>2353</v>
      </c>
      <c r="E23" s="5">
        <v>2018</v>
      </c>
      <c r="F23" s="33" t="s">
        <v>16</v>
      </c>
      <c r="G23" s="34" t="s">
        <v>3017</v>
      </c>
      <c r="H23" s="5">
        <v>2014</v>
      </c>
      <c r="I23" s="5" t="s">
        <v>18</v>
      </c>
      <c r="J23" s="35" t="s">
        <v>2357</v>
      </c>
      <c r="K23" s="36" t="s">
        <v>5100</v>
      </c>
      <c r="L23" s="37" t="s">
        <v>3680</v>
      </c>
    </row>
    <row r="24" spans="1:12">
      <c r="A24" s="31" t="s">
        <v>5144</v>
      </c>
      <c r="B24" s="32" t="s">
        <v>5145</v>
      </c>
      <c r="C24" s="5" t="s">
        <v>14</v>
      </c>
      <c r="D24" s="4" t="s">
        <v>2353</v>
      </c>
      <c r="E24" s="5">
        <v>2018</v>
      </c>
      <c r="F24" s="33" t="s">
        <v>16</v>
      </c>
      <c r="G24" s="34" t="s">
        <v>323</v>
      </c>
      <c r="H24" s="5">
        <v>2014</v>
      </c>
      <c r="I24" s="5" t="s">
        <v>18</v>
      </c>
      <c r="J24" s="35" t="s">
        <v>2357</v>
      </c>
      <c r="K24" s="36" t="s">
        <v>5100</v>
      </c>
      <c r="L24" s="37" t="s">
        <v>2409</v>
      </c>
    </row>
    <row r="25" spans="1:12">
      <c r="A25" s="31" t="s">
        <v>5146</v>
      </c>
      <c r="B25" s="32" t="s">
        <v>5147</v>
      </c>
      <c r="C25" s="5" t="s">
        <v>14</v>
      </c>
      <c r="D25" s="4" t="s">
        <v>2353</v>
      </c>
      <c r="E25" s="5">
        <v>2018</v>
      </c>
      <c r="F25" s="33" t="s">
        <v>16</v>
      </c>
      <c r="G25" s="34" t="s">
        <v>323</v>
      </c>
      <c r="H25" s="5">
        <v>2014</v>
      </c>
      <c r="I25" s="5" t="s">
        <v>18</v>
      </c>
      <c r="J25" s="35" t="s">
        <v>2357</v>
      </c>
      <c r="K25" s="36" t="s">
        <v>5100</v>
      </c>
      <c r="L25" s="37" t="s">
        <v>2409</v>
      </c>
    </row>
    <row r="26" spans="1:12">
      <c r="A26" s="31" t="s">
        <v>5148</v>
      </c>
      <c r="B26" s="32" t="s">
        <v>5149</v>
      </c>
      <c r="C26" s="5" t="s">
        <v>14</v>
      </c>
      <c r="D26" s="4" t="s">
        <v>2353</v>
      </c>
      <c r="E26" s="5">
        <v>2018</v>
      </c>
      <c r="F26" s="33" t="s">
        <v>16</v>
      </c>
      <c r="G26" s="34" t="s">
        <v>3017</v>
      </c>
      <c r="H26" s="5">
        <v>2014</v>
      </c>
      <c r="I26" s="5" t="s">
        <v>18</v>
      </c>
      <c r="J26" s="35" t="s">
        <v>2357</v>
      </c>
      <c r="K26" s="36" t="s">
        <v>5100</v>
      </c>
      <c r="L26" s="37" t="s">
        <v>2409</v>
      </c>
    </row>
    <row r="27" spans="1:12">
      <c r="A27" s="31" t="s">
        <v>5150</v>
      </c>
      <c r="B27" s="32" t="s">
        <v>5151</v>
      </c>
      <c r="C27" s="5" t="s">
        <v>14</v>
      </c>
      <c r="D27" s="4" t="s">
        <v>2353</v>
      </c>
      <c r="E27" s="5">
        <v>2018</v>
      </c>
      <c r="F27" s="33" t="s">
        <v>16</v>
      </c>
      <c r="G27" s="34" t="s">
        <v>3017</v>
      </c>
      <c r="H27" s="5">
        <v>2014</v>
      </c>
      <c r="I27" s="5" t="s">
        <v>18</v>
      </c>
      <c r="J27" s="35" t="s">
        <v>2357</v>
      </c>
      <c r="K27" s="36" t="s">
        <v>5100</v>
      </c>
      <c r="L27" s="37" t="s">
        <v>2409</v>
      </c>
    </row>
    <row r="28" spans="1:12">
      <c r="A28" s="31" t="s">
        <v>5152</v>
      </c>
      <c r="B28" s="32" t="s">
        <v>5153</v>
      </c>
      <c r="C28" s="5" t="s">
        <v>14</v>
      </c>
      <c r="D28" s="4" t="s">
        <v>2353</v>
      </c>
      <c r="E28" s="5">
        <v>2018</v>
      </c>
      <c r="F28" s="33" t="s">
        <v>16</v>
      </c>
      <c r="G28" s="34" t="s">
        <v>323</v>
      </c>
      <c r="H28" s="5">
        <v>2014</v>
      </c>
      <c r="I28" s="5" t="s">
        <v>18</v>
      </c>
      <c r="J28" s="35" t="s">
        <v>2357</v>
      </c>
      <c r="K28" s="36" t="s">
        <v>5100</v>
      </c>
      <c r="L28" s="37" t="s">
        <v>3800</v>
      </c>
    </row>
    <row r="29" spans="1:12">
      <c r="A29" s="31" t="s">
        <v>5154</v>
      </c>
      <c r="B29" s="32" t="s">
        <v>5155</v>
      </c>
      <c r="C29" s="5" t="s">
        <v>14</v>
      </c>
      <c r="D29" s="4" t="s">
        <v>2353</v>
      </c>
      <c r="E29" s="5">
        <v>2018</v>
      </c>
      <c r="F29" s="33" t="s">
        <v>16</v>
      </c>
      <c r="G29" s="34" t="s">
        <v>323</v>
      </c>
      <c r="H29" s="5">
        <v>2014</v>
      </c>
      <c r="I29" s="5" t="s">
        <v>18</v>
      </c>
      <c r="J29" s="35" t="s">
        <v>2357</v>
      </c>
      <c r="K29" s="36" t="s">
        <v>5100</v>
      </c>
      <c r="L29" s="37" t="s">
        <v>3800</v>
      </c>
    </row>
    <row r="30" spans="1:12">
      <c r="A30" s="31" t="s">
        <v>5156</v>
      </c>
      <c r="B30" s="32" t="s">
        <v>5157</v>
      </c>
      <c r="C30" s="5" t="s">
        <v>14</v>
      </c>
      <c r="D30" s="4" t="s">
        <v>2353</v>
      </c>
      <c r="E30" s="5">
        <v>2018</v>
      </c>
      <c r="F30" s="33" t="s">
        <v>16</v>
      </c>
      <c r="G30" s="34" t="s">
        <v>323</v>
      </c>
      <c r="H30" s="5">
        <v>2014</v>
      </c>
      <c r="I30" s="5" t="s">
        <v>18</v>
      </c>
      <c r="J30" s="35" t="s">
        <v>2357</v>
      </c>
      <c r="K30" s="36" t="s">
        <v>5100</v>
      </c>
      <c r="L30" s="37" t="s">
        <v>3800</v>
      </c>
    </row>
    <row r="31" spans="1:12">
      <c r="A31" s="31" t="s">
        <v>5158</v>
      </c>
      <c r="B31" s="32" t="s">
        <v>5159</v>
      </c>
      <c r="C31" s="5" t="s">
        <v>14</v>
      </c>
      <c r="D31" s="4" t="s">
        <v>2353</v>
      </c>
      <c r="E31" s="5">
        <v>2018</v>
      </c>
      <c r="F31" s="33" t="s">
        <v>16</v>
      </c>
      <c r="G31" s="34" t="s">
        <v>323</v>
      </c>
      <c r="H31" s="5">
        <v>2014</v>
      </c>
      <c r="I31" s="5" t="s">
        <v>18</v>
      </c>
      <c r="J31" s="35" t="s">
        <v>2357</v>
      </c>
      <c r="K31" s="36" t="s">
        <v>5100</v>
      </c>
      <c r="L31" s="37" t="s">
        <v>3800</v>
      </c>
    </row>
    <row r="32" spans="1:12">
      <c r="A32" s="31" t="s">
        <v>5160</v>
      </c>
      <c r="B32" s="32" t="s">
        <v>5161</v>
      </c>
      <c r="C32" s="5" t="s">
        <v>14</v>
      </c>
      <c r="D32" s="4" t="s">
        <v>2353</v>
      </c>
      <c r="E32" s="5">
        <v>2018</v>
      </c>
      <c r="F32" s="33" t="s">
        <v>16</v>
      </c>
      <c r="G32" s="34" t="s">
        <v>3073</v>
      </c>
      <c r="H32" s="5">
        <v>2014</v>
      </c>
      <c r="I32" s="5" t="s">
        <v>18</v>
      </c>
      <c r="J32" s="35" t="s">
        <v>2357</v>
      </c>
      <c r="K32" s="36" t="s">
        <v>5100</v>
      </c>
      <c r="L32" s="37" t="s">
        <v>3813</v>
      </c>
    </row>
    <row r="33" spans="1:12">
      <c r="A33" s="31" t="s">
        <v>5162</v>
      </c>
      <c r="B33" s="32" t="s">
        <v>5163</v>
      </c>
      <c r="C33" s="5" t="s">
        <v>14</v>
      </c>
      <c r="D33" s="4" t="s">
        <v>2353</v>
      </c>
      <c r="E33" s="5">
        <v>2018</v>
      </c>
      <c r="F33" s="33" t="s">
        <v>16</v>
      </c>
      <c r="G33" s="34" t="s">
        <v>3073</v>
      </c>
      <c r="H33" s="5">
        <v>2014</v>
      </c>
      <c r="I33" s="5" t="s">
        <v>18</v>
      </c>
      <c r="J33" s="35" t="s">
        <v>2357</v>
      </c>
      <c r="K33" s="36" t="s">
        <v>5100</v>
      </c>
      <c r="L33" s="37" t="s">
        <v>3813</v>
      </c>
    </row>
    <row r="34" spans="1:12">
      <c r="A34" s="31" t="s">
        <v>5164</v>
      </c>
      <c r="B34" s="32" t="s">
        <v>5165</v>
      </c>
      <c r="C34" s="5" t="s">
        <v>14</v>
      </c>
      <c r="D34" s="4" t="s">
        <v>2353</v>
      </c>
      <c r="E34" s="5">
        <v>2018</v>
      </c>
      <c r="F34" s="33" t="s">
        <v>16</v>
      </c>
      <c r="G34" s="34" t="s">
        <v>3073</v>
      </c>
      <c r="H34" s="5">
        <v>2014</v>
      </c>
      <c r="I34" s="5" t="s">
        <v>18</v>
      </c>
      <c r="J34" s="35" t="s">
        <v>2357</v>
      </c>
      <c r="K34" s="36" t="s">
        <v>5100</v>
      </c>
      <c r="L34" s="37" t="s">
        <v>3813</v>
      </c>
    </row>
    <row r="35" spans="1:12">
      <c r="A35" s="31" t="s">
        <v>5166</v>
      </c>
      <c r="B35" s="32" t="s">
        <v>5167</v>
      </c>
      <c r="C35" s="5" t="s">
        <v>14</v>
      </c>
      <c r="D35" s="4" t="s">
        <v>2353</v>
      </c>
      <c r="E35" s="5">
        <v>2018</v>
      </c>
      <c r="F35" s="33" t="s">
        <v>16</v>
      </c>
      <c r="G35" s="34" t="s">
        <v>3073</v>
      </c>
      <c r="H35" s="5">
        <v>2014</v>
      </c>
      <c r="I35" s="5" t="s">
        <v>18</v>
      </c>
      <c r="J35" s="35" t="s">
        <v>2357</v>
      </c>
      <c r="K35" s="36" t="s">
        <v>5100</v>
      </c>
      <c r="L35" s="37" t="s">
        <v>3813</v>
      </c>
    </row>
    <row r="36" spans="1:12">
      <c r="A36" s="31" t="s">
        <v>5168</v>
      </c>
      <c r="B36" s="32" t="s">
        <v>5169</v>
      </c>
      <c r="C36" s="5" t="s">
        <v>14</v>
      </c>
      <c r="D36" s="4" t="s">
        <v>2353</v>
      </c>
      <c r="E36" s="5">
        <v>2018</v>
      </c>
      <c r="F36" s="33" t="s">
        <v>16</v>
      </c>
      <c r="G36" s="34" t="s">
        <v>3073</v>
      </c>
      <c r="H36" s="5">
        <v>2014</v>
      </c>
      <c r="I36" s="5" t="s">
        <v>18</v>
      </c>
      <c r="J36" s="35" t="s">
        <v>2357</v>
      </c>
      <c r="K36" s="36" t="s">
        <v>5100</v>
      </c>
      <c r="L36" s="37" t="s">
        <v>3826</v>
      </c>
    </row>
    <row r="37" spans="1:12">
      <c r="A37" s="31" t="s">
        <v>5170</v>
      </c>
      <c r="B37" s="32" t="s">
        <v>5171</v>
      </c>
      <c r="C37" s="5" t="s">
        <v>14</v>
      </c>
      <c r="D37" s="4" t="s">
        <v>2353</v>
      </c>
      <c r="E37" s="5">
        <v>2018</v>
      </c>
      <c r="F37" s="33" t="s">
        <v>16</v>
      </c>
      <c r="G37" s="34" t="s">
        <v>3073</v>
      </c>
      <c r="H37" s="5">
        <v>2014</v>
      </c>
      <c r="I37" s="5" t="s">
        <v>18</v>
      </c>
      <c r="J37" s="35" t="s">
        <v>2357</v>
      </c>
      <c r="K37" s="36" t="s">
        <v>5100</v>
      </c>
      <c r="L37" s="37" t="s">
        <v>3826</v>
      </c>
    </row>
    <row r="38" spans="1:12">
      <c r="A38" s="31" t="s">
        <v>5172</v>
      </c>
      <c r="B38" s="32" t="s">
        <v>5173</v>
      </c>
      <c r="C38" s="5" t="s">
        <v>14</v>
      </c>
      <c r="D38" s="4" t="s">
        <v>2353</v>
      </c>
      <c r="E38" s="5">
        <v>2018</v>
      </c>
      <c r="F38" s="33" t="s">
        <v>16</v>
      </c>
      <c r="G38" s="34" t="s">
        <v>3073</v>
      </c>
      <c r="H38" s="5">
        <v>2014</v>
      </c>
      <c r="I38" s="5" t="s">
        <v>18</v>
      </c>
      <c r="J38" s="35" t="s">
        <v>2357</v>
      </c>
      <c r="K38" s="36" t="s">
        <v>5100</v>
      </c>
      <c r="L38" s="37" t="s">
        <v>3826</v>
      </c>
    </row>
    <row r="39" spans="1:12">
      <c r="A39" s="31" t="s">
        <v>5174</v>
      </c>
      <c r="B39" s="32" t="s">
        <v>5175</v>
      </c>
      <c r="C39" s="5" t="s">
        <v>14</v>
      </c>
      <c r="D39" s="4" t="s">
        <v>2353</v>
      </c>
      <c r="E39" s="5">
        <v>2018</v>
      </c>
      <c r="F39" s="33" t="s">
        <v>16</v>
      </c>
      <c r="G39" s="34" t="s">
        <v>3073</v>
      </c>
      <c r="H39" s="5">
        <v>2014</v>
      </c>
      <c r="I39" s="5" t="s">
        <v>18</v>
      </c>
      <c r="J39" s="35" t="s">
        <v>2357</v>
      </c>
      <c r="K39" s="36" t="s">
        <v>5100</v>
      </c>
      <c r="L39" s="37" t="s">
        <v>3826</v>
      </c>
    </row>
    <row r="40" spans="1:12">
      <c r="A40" s="31" t="s">
        <v>5176</v>
      </c>
      <c r="B40" s="32" t="s">
        <v>5177</v>
      </c>
      <c r="C40" s="5" t="s">
        <v>14</v>
      </c>
      <c r="D40" s="4" t="s">
        <v>2353</v>
      </c>
      <c r="E40" s="5">
        <v>2018</v>
      </c>
      <c r="F40" s="33" t="s">
        <v>16</v>
      </c>
      <c r="G40" s="34" t="s">
        <v>100</v>
      </c>
      <c r="H40" s="5">
        <v>2014</v>
      </c>
      <c r="I40" s="5" t="s">
        <v>18</v>
      </c>
      <c r="J40" s="35" t="s">
        <v>2357</v>
      </c>
      <c r="K40" s="36" t="s">
        <v>5100</v>
      </c>
      <c r="L40" s="37" t="s">
        <v>3863</v>
      </c>
    </row>
    <row r="41" spans="1:12">
      <c r="A41" s="31" t="s">
        <v>5178</v>
      </c>
      <c r="B41" s="32" t="s">
        <v>5179</v>
      </c>
      <c r="C41" s="5" t="s">
        <v>14</v>
      </c>
      <c r="D41" s="4" t="s">
        <v>2353</v>
      </c>
      <c r="E41" s="5">
        <v>2018</v>
      </c>
      <c r="F41" s="33" t="s">
        <v>16</v>
      </c>
      <c r="G41" s="34" t="s">
        <v>100</v>
      </c>
      <c r="H41" s="5">
        <v>2014</v>
      </c>
      <c r="I41" s="5" t="s">
        <v>18</v>
      </c>
      <c r="J41" s="35" t="s">
        <v>2357</v>
      </c>
      <c r="K41" s="36" t="s">
        <v>5100</v>
      </c>
      <c r="L41" s="37" t="s">
        <v>3863</v>
      </c>
    </row>
    <row r="42" spans="1:12">
      <c r="A42" s="31" t="s">
        <v>5180</v>
      </c>
      <c r="B42" s="32" t="s">
        <v>5181</v>
      </c>
      <c r="C42" s="5" t="s">
        <v>14</v>
      </c>
      <c r="D42" s="4" t="s">
        <v>2353</v>
      </c>
      <c r="E42" s="5">
        <v>2018</v>
      </c>
      <c r="F42" s="33" t="s">
        <v>16</v>
      </c>
      <c r="G42" s="34" t="s">
        <v>100</v>
      </c>
      <c r="H42" s="5">
        <v>2014</v>
      </c>
      <c r="I42" s="5" t="s">
        <v>18</v>
      </c>
      <c r="J42" s="35" t="s">
        <v>2357</v>
      </c>
      <c r="K42" s="36" t="s">
        <v>5100</v>
      </c>
      <c r="L42" s="37" t="s">
        <v>3863</v>
      </c>
    </row>
    <row r="43" spans="1:12">
      <c r="A43" s="31" t="s">
        <v>5182</v>
      </c>
      <c r="B43" s="32" t="s">
        <v>5183</v>
      </c>
      <c r="C43" s="5" t="s">
        <v>14</v>
      </c>
      <c r="D43" s="4" t="s">
        <v>2353</v>
      </c>
      <c r="E43" s="5">
        <v>2018</v>
      </c>
      <c r="F43" s="33" t="s">
        <v>16</v>
      </c>
      <c r="G43" s="34" t="s">
        <v>100</v>
      </c>
      <c r="H43" s="5">
        <v>2014</v>
      </c>
      <c r="I43" s="5" t="s">
        <v>18</v>
      </c>
      <c r="J43" s="35" t="s">
        <v>2357</v>
      </c>
      <c r="K43" s="36" t="s">
        <v>5100</v>
      </c>
      <c r="L43" s="37" t="s">
        <v>3863</v>
      </c>
    </row>
    <row r="44" spans="1:12">
      <c r="A44" s="31" t="s">
        <v>5184</v>
      </c>
      <c r="B44" s="32" t="s">
        <v>5185</v>
      </c>
      <c r="C44" s="5" t="s">
        <v>14</v>
      </c>
      <c r="D44" s="4" t="s">
        <v>2353</v>
      </c>
      <c r="E44" s="5">
        <v>2018</v>
      </c>
      <c r="F44" s="33" t="s">
        <v>16</v>
      </c>
      <c r="G44" s="34" t="s">
        <v>100</v>
      </c>
      <c r="H44" s="5">
        <v>2014</v>
      </c>
      <c r="I44" s="5" t="s">
        <v>18</v>
      </c>
      <c r="J44" s="35" t="s">
        <v>2357</v>
      </c>
      <c r="K44" s="36" t="s">
        <v>5100</v>
      </c>
      <c r="L44" s="37" t="s">
        <v>3887</v>
      </c>
    </row>
    <row r="45" spans="1:12">
      <c r="A45" s="31" t="s">
        <v>5186</v>
      </c>
      <c r="B45" s="32" t="s">
        <v>5187</v>
      </c>
      <c r="C45" s="5" t="s">
        <v>14</v>
      </c>
      <c r="D45" s="4" t="s">
        <v>2353</v>
      </c>
      <c r="E45" s="5">
        <v>2018</v>
      </c>
      <c r="F45" s="33" t="s">
        <v>16</v>
      </c>
      <c r="G45" s="34" t="s">
        <v>100</v>
      </c>
      <c r="H45" s="5">
        <v>2014</v>
      </c>
      <c r="I45" s="5" t="s">
        <v>18</v>
      </c>
      <c r="J45" s="35" t="s">
        <v>2357</v>
      </c>
      <c r="K45" s="36" t="s">
        <v>5100</v>
      </c>
      <c r="L45" s="37" t="s">
        <v>3887</v>
      </c>
    </row>
    <row r="46" spans="1:12">
      <c r="A46" s="31" t="s">
        <v>5188</v>
      </c>
      <c r="B46" s="32" t="s">
        <v>5189</v>
      </c>
      <c r="C46" s="5" t="s">
        <v>14</v>
      </c>
      <c r="D46" s="4" t="s">
        <v>2353</v>
      </c>
      <c r="E46" s="5">
        <v>2018</v>
      </c>
      <c r="F46" s="33" t="s">
        <v>16</v>
      </c>
      <c r="G46" s="34" t="s">
        <v>100</v>
      </c>
      <c r="H46" s="5">
        <v>2014</v>
      </c>
      <c r="I46" s="5" t="s">
        <v>18</v>
      </c>
      <c r="J46" s="35" t="s">
        <v>2357</v>
      </c>
      <c r="K46" s="36" t="s">
        <v>5100</v>
      </c>
      <c r="L46" s="37" t="s">
        <v>3887</v>
      </c>
    </row>
    <row r="47" spans="1:12">
      <c r="A47" s="31" t="s">
        <v>5190</v>
      </c>
      <c r="B47" s="32" t="s">
        <v>5191</v>
      </c>
      <c r="C47" s="5" t="s">
        <v>14</v>
      </c>
      <c r="D47" s="4" t="s">
        <v>2353</v>
      </c>
      <c r="E47" s="5">
        <v>2018</v>
      </c>
      <c r="F47" s="33" t="s">
        <v>16</v>
      </c>
      <c r="G47" s="34" t="s">
        <v>100</v>
      </c>
      <c r="H47" s="5">
        <v>2014</v>
      </c>
      <c r="I47" s="5" t="s">
        <v>18</v>
      </c>
      <c r="J47" s="35" t="s">
        <v>2357</v>
      </c>
      <c r="K47" s="36" t="s">
        <v>5100</v>
      </c>
      <c r="L47" s="37" t="s">
        <v>3887</v>
      </c>
    </row>
    <row r="48" spans="1:12">
      <c r="A48" s="31" t="s">
        <v>5192</v>
      </c>
      <c r="B48" s="32" t="s">
        <v>5193</v>
      </c>
      <c r="C48" s="5" t="s">
        <v>14</v>
      </c>
      <c r="D48" s="4" t="s">
        <v>15</v>
      </c>
      <c r="E48" s="5">
        <v>2018</v>
      </c>
      <c r="F48" s="33" t="s">
        <v>16</v>
      </c>
      <c r="G48" s="34" t="s">
        <v>17</v>
      </c>
      <c r="H48" s="5">
        <v>2014</v>
      </c>
      <c r="I48" s="5" t="s">
        <v>18</v>
      </c>
      <c r="J48" s="35" t="s">
        <v>2357</v>
      </c>
      <c r="K48" s="36" t="s">
        <v>5100</v>
      </c>
      <c r="L48" s="37" t="s">
        <v>3900</v>
      </c>
    </row>
    <row r="49" spans="1:12">
      <c r="A49" s="31" t="s">
        <v>5194</v>
      </c>
      <c r="B49" s="32" t="s">
        <v>5195</v>
      </c>
      <c r="C49" s="5" t="s">
        <v>14</v>
      </c>
      <c r="D49" s="4" t="s">
        <v>2353</v>
      </c>
      <c r="E49" s="5">
        <v>2018</v>
      </c>
      <c r="F49" s="33" t="s">
        <v>16</v>
      </c>
      <c r="G49" s="34" t="s">
        <v>17</v>
      </c>
      <c r="H49" s="5">
        <v>2014</v>
      </c>
      <c r="I49" s="5" t="s">
        <v>18</v>
      </c>
      <c r="J49" s="35" t="s">
        <v>2357</v>
      </c>
      <c r="K49" s="36" t="s">
        <v>5100</v>
      </c>
      <c r="L49" s="37" t="s">
        <v>3900</v>
      </c>
    </row>
    <row r="50" spans="1:12">
      <c r="A50" s="31" t="s">
        <v>5196</v>
      </c>
      <c r="B50" s="32" t="s">
        <v>5197</v>
      </c>
      <c r="C50" s="5" t="s">
        <v>14</v>
      </c>
      <c r="D50" s="4" t="s">
        <v>2353</v>
      </c>
      <c r="E50" s="5">
        <v>2018</v>
      </c>
      <c r="F50" s="33" t="s">
        <v>16</v>
      </c>
      <c r="G50" s="34" t="s">
        <v>17</v>
      </c>
      <c r="H50" s="5">
        <v>2014</v>
      </c>
      <c r="I50" s="5" t="s">
        <v>18</v>
      </c>
      <c r="J50" s="35" t="s">
        <v>2357</v>
      </c>
      <c r="K50" s="36" t="s">
        <v>5100</v>
      </c>
      <c r="L50" s="37" t="s">
        <v>3900</v>
      </c>
    </row>
    <row r="51" spans="1:12">
      <c r="A51" s="31" t="s">
        <v>5198</v>
      </c>
      <c r="B51" s="32" t="s">
        <v>5199</v>
      </c>
      <c r="C51" s="5" t="s">
        <v>14</v>
      </c>
      <c r="D51" s="4" t="s">
        <v>2353</v>
      </c>
      <c r="E51" s="5">
        <v>2018</v>
      </c>
      <c r="F51" s="33" t="s">
        <v>16</v>
      </c>
      <c r="G51" s="34" t="s">
        <v>236</v>
      </c>
      <c r="H51" s="5">
        <v>2014</v>
      </c>
      <c r="I51" s="5" t="s">
        <v>18</v>
      </c>
      <c r="J51" s="35" t="s">
        <v>2357</v>
      </c>
      <c r="K51" s="36" t="s">
        <v>5100</v>
      </c>
      <c r="L51" s="37" t="s">
        <v>3924</v>
      </c>
    </row>
    <row r="52" spans="1:12">
      <c r="A52" s="31" t="s">
        <v>5200</v>
      </c>
      <c r="B52" s="32" t="s">
        <v>5201</v>
      </c>
      <c r="C52" s="5" t="s">
        <v>14</v>
      </c>
      <c r="D52" s="4" t="s">
        <v>2353</v>
      </c>
      <c r="E52" s="5">
        <v>2018</v>
      </c>
      <c r="F52" s="33" t="s">
        <v>16</v>
      </c>
      <c r="G52" s="34" t="s">
        <v>236</v>
      </c>
      <c r="H52" s="5">
        <v>2014</v>
      </c>
      <c r="I52" s="5" t="s">
        <v>18</v>
      </c>
      <c r="J52" s="35" t="s">
        <v>2357</v>
      </c>
      <c r="K52" s="36" t="s">
        <v>5100</v>
      </c>
      <c r="L52" s="37" t="s">
        <v>3924</v>
      </c>
    </row>
    <row r="53" spans="1:12">
      <c r="A53" s="31" t="s">
        <v>5202</v>
      </c>
      <c r="B53" s="32" t="s">
        <v>5203</v>
      </c>
      <c r="C53" s="5" t="s">
        <v>14</v>
      </c>
      <c r="D53" s="4" t="s">
        <v>2353</v>
      </c>
      <c r="E53" s="5">
        <v>2018</v>
      </c>
      <c r="F53" s="33" t="s">
        <v>16</v>
      </c>
      <c r="G53" s="34" t="s">
        <v>236</v>
      </c>
      <c r="H53" s="5">
        <v>2014</v>
      </c>
      <c r="I53" s="5" t="s">
        <v>18</v>
      </c>
      <c r="J53" s="35" t="s">
        <v>2357</v>
      </c>
      <c r="K53" s="36" t="s">
        <v>5100</v>
      </c>
      <c r="L53" s="37" t="s">
        <v>3924</v>
      </c>
    </row>
    <row r="54" spans="1:12">
      <c r="A54" s="31" t="s">
        <v>5204</v>
      </c>
      <c r="B54" s="32" t="s">
        <v>5205</v>
      </c>
      <c r="C54" s="5" t="s">
        <v>14</v>
      </c>
      <c r="D54" s="4" t="s">
        <v>2353</v>
      </c>
      <c r="E54" s="5">
        <v>2018</v>
      </c>
      <c r="F54" s="33" t="s">
        <v>16</v>
      </c>
      <c r="G54" s="34" t="s">
        <v>236</v>
      </c>
      <c r="H54" s="5">
        <v>2014</v>
      </c>
      <c r="I54" s="5" t="s">
        <v>18</v>
      </c>
      <c r="J54" s="35" t="s">
        <v>2357</v>
      </c>
      <c r="K54" s="36" t="s">
        <v>5100</v>
      </c>
      <c r="L54" s="37" t="s">
        <v>3924</v>
      </c>
    </row>
    <row r="55" spans="1:12">
      <c r="A55" s="31" t="s">
        <v>5206</v>
      </c>
      <c r="B55" s="32" t="s">
        <v>5207</v>
      </c>
      <c r="C55" s="5" t="s">
        <v>14</v>
      </c>
      <c r="D55" s="4" t="s">
        <v>2353</v>
      </c>
      <c r="E55" s="5">
        <v>2018</v>
      </c>
      <c r="F55" s="33" t="s">
        <v>16</v>
      </c>
      <c r="G55" s="34" t="s">
        <v>155</v>
      </c>
      <c r="H55" s="5">
        <v>2014</v>
      </c>
      <c r="I55" s="5" t="s">
        <v>18</v>
      </c>
      <c r="J55" s="35" t="s">
        <v>2357</v>
      </c>
      <c r="K55" s="36" t="s">
        <v>5100</v>
      </c>
      <c r="L55" s="37" t="s">
        <v>3937</v>
      </c>
    </row>
    <row r="56" spans="1:12">
      <c r="A56" s="31" t="s">
        <v>5208</v>
      </c>
      <c r="B56" s="32" t="s">
        <v>5209</v>
      </c>
      <c r="C56" s="5" t="s">
        <v>14</v>
      </c>
      <c r="D56" s="4" t="s">
        <v>2353</v>
      </c>
      <c r="E56" s="5">
        <v>2018</v>
      </c>
      <c r="F56" s="33" t="s">
        <v>16</v>
      </c>
      <c r="G56" s="34" t="s">
        <v>155</v>
      </c>
      <c r="H56" s="5">
        <v>2014</v>
      </c>
      <c r="I56" s="5" t="s">
        <v>18</v>
      </c>
      <c r="J56" s="35" t="s">
        <v>2357</v>
      </c>
      <c r="K56" s="36" t="s">
        <v>5100</v>
      </c>
      <c r="L56" s="37" t="s">
        <v>3937</v>
      </c>
    </row>
    <row r="57" spans="1:12">
      <c r="A57" s="31" t="s">
        <v>5210</v>
      </c>
      <c r="B57" s="32" t="s">
        <v>5211</v>
      </c>
      <c r="C57" s="5" t="s">
        <v>14</v>
      </c>
      <c r="D57" s="4" t="s">
        <v>2353</v>
      </c>
      <c r="E57" s="5">
        <v>2018</v>
      </c>
      <c r="F57" s="33" t="s">
        <v>16</v>
      </c>
      <c r="G57" s="34" t="s">
        <v>155</v>
      </c>
      <c r="H57" s="5">
        <v>2014</v>
      </c>
      <c r="I57" s="5" t="s">
        <v>18</v>
      </c>
      <c r="J57" s="35" t="s">
        <v>2357</v>
      </c>
      <c r="K57" s="36" t="s">
        <v>5100</v>
      </c>
      <c r="L57" s="37" t="s">
        <v>3937</v>
      </c>
    </row>
    <row r="58" spans="1:12">
      <c r="A58" s="31" t="s">
        <v>5212</v>
      </c>
      <c r="B58" s="32" t="s">
        <v>5213</v>
      </c>
      <c r="C58" s="5" t="s">
        <v>14</v>
      </c>
      <c r="D58" s="4" t="s">
        <v>2353</v>
      </c>
      <c r="E58" s="5">
        <v>2018</v>
      </c>
      <c r="F58" s="33" t="s">
        <v>16</v>
      </c>
      <c r="G58" s="34" t="s">
        <v>155</v>
      </c>
      <c r="H58" s="5">
        <v>2014</v>
      </c>
      <c r="I58" s="5" t="s">
        <v>18</v>
      </c>
      <c r="J58" s="35" t="s">
        <v>2357</v>
      </c>
      <c r="K58" s="36" t="s">
        <v>5100</v>
      </c>
      <c r="L58" s="37" t="s">
        <v>3937</v>
      </c>
    </row>
    <row r="59" spans="1:12">
      <c r="A59" s="31" t="s">
        <v>5214</v>
      </c>
      <c r="B59" s="32" t="s">
        <v>5215</v>
      </c>
      <c r="C59" s="5" t="s">
        <v>14</v>
      </c>
      <c r="D59" s="4" t="s">
        <v>2353</v>
      </c>
      <c r="E59" s="5">
        <v>2018</v>
      </c>
      <c r="F59" s="33" t="s">
        <v>16</v>
      </c>
      <c r="G59" s="34" t="s">
        <v>155</v>
      </c>
      <c r="H59" s="5">
        <v>2014</v>
      </c>
      <c r="I59" s="5" t="s">
        <v>18</v>
      </c>
      <c r="J59" s="35" t="s">
        <v>2357</v>
      </c>
      <c r="K59" s="36" t="s">
        <v>5100</v>
      </c>
      <c r="L59" s="37" t="s">
        <v>3950</v>
      </c>
    </row>
    <row r="60" spans="1:12">
      <c r="A60" s="31" t="s">
        <v>5216</v>
      </c>
      <c r="B60" s="32" t="s">
        <v>5217</v>
      </c>
      <c r="C60" s="5" t="s">
        <v>14</v>
      </c>
      <c r="D60" s="4" t="s">
        <v>2353</v>
      </c>
      <c r="E60" s="5">
        <v>2018</v>
      </c>
      <c r="F60" s="33" t="s">
        <v>16</v>
      </c>
      <c r="G60" s="34" t="s">
        <v>155</v>
      </c>
      <c r="H60" s="5">
        <v>2014</v>
      </c>
      <c r="I60" s="5" t="s">
        <v>18</v>
      </c>
      <c r="J60" s="35" t="s">
        <v>2357</v>
      </c>
      <c r="K60" s="36" t="s">
        <v>5100</v>
      </c>
      <c r="L60" s="37" t="s">
        <v>3950</v>
      </c>
    </row>
    <row r="61" spans="1:12">
      <c r="A61" s="31" t="s">
        <v>5218</v>
      </c>
      <c r="B61" s="32" t="s">
        <v>5219</v>
      </c>
      <c r="C61" s="5" t="s">
        <v>14</v>
      </c>
      <c r="D61" s="4" t="s">
        <v>2353</v>
      </c>
      <c r="E61" s="5">
        <v>2018</v>
      </c>
      <c r="F61" s="33" t="s">
        <v>16</v>
      </c>
      <c r="G61" s="34" t="s">
        <v>155</v>
      </c>
      <c r="H61" s="5">
        <v>2014</v>
      </c>
      <c r="I61" s="5" t="s">
        <v>18</v>
      </c>
      <c r="J61" s="35" t="s">
        <v>2357</v>
      </c>
      <c r="K61" s="36" t="s">
        <v>5100</v>
      </c>
      <c r="L61" s="37" t="s">
        <v>3950</v>
      </c>
    </row>
    <row r="62" spans="1:12">
      <c r="A62" s="31" t="s">
        <v>5220</v>
      </c>
      <c r="B62" s="32" t="s">
        <v>5221</v>
      </c>
      <c r="C62" s="5" t="s">
        <v>14</v>
      </c>
      <c r="D62" s="4" t="s">
        <v>2353</v>
      </c>
      <c r="E62" s="5">
        <v>2018</v>
      </c>
      <c r="F62" s="33" t="s">
        <v>16</v>
      </c>
      <c r="G62" s="34" t="s">
        <v>155</v>
      </c>
      <c r="H62" s="5">
        <v>2014</v>
      </c>
      <c r="I62" s="5" t="s">
        <v>18</v>
      </c>
      <c r="J62" s="35" t="s">
        <v>2357</v>
      </c>
      <c r="K62" s="36" t="s">
        <v>5100</v>
      </c>
      <c r="L62" s="37" t="s">
        <v>3950</v>
      </c>
    </row>
    <row r="63" spans="1:12">
      <c r="A63" s="31" t="s">
        <v>5222</v>
      </c>
      <c r="B63" s="32" t="s">
        <v>5223</v>
      </c>
      <c r="C63" s="5" t="s">
        <v>14</v>
      </c>
      <c r="D63" s="4" t="s">
        <v>2353</v>
      </c>
      <c r="E63" s="5">
        <v>2018</v>
      </c>
      <c r="F63" s="33" t="s">
        <v>16</v>
      </c>
      <c r="G63" s="34" t="s">
        <v>2905</v>
      </c>
      <c r="H63" s="5">
        <v>2014</v>
      </c>
      <c r="I63" s="5" t="s">
        <v>18</v>
      </c>
      <c r="J63" s="35" t="s">
        <v>2357</v>
      </c>
      <c r="K63" s="36" t="s">
        <v>5100</v>
      </c>
      <c r="L63" s="37" t="s">
        <v>2895</v>
      </c>
    </row>
    <row r="64" spans="1:12">
      <c r="A64" s="31" t="s">
        <v>5224</v>
      </c>
      <c r="B64" s="32" t="s">
        <v>5225</v>
      </c>
      <c r="C64" s="5" t="s">
        <v>14</v>
      </c>
      <c r="D64" s="4" t="s">
        <v>2353</v>
      </c>
      <c r="E64" s="5">
        <v>2018</v>
      </c>
      <c r="F64" s="33" t="s">
        <v>16</v>
      </c>
      <c r="G64" s="34" t="s">
        <v>2905</v>
      </c>
      <c r="H64" s="5">
        <v>2014</v>
      </c>
      <c r="I64" s="5" t="s">
        <v>18</v>
      </c>
      <c r="J64" s="35" t="s">
        <v>2357</v>
      </c>
      <c r="K64" s="36" t="s">
        <v>5100</v>
      </c>
      <c r="L64" s="37" t="s">
        <v>2895</v>
      </c>
    </row>
    <row r="65" spans="1:12">
      <c r="A65" s="31" t="s">
        <v>5226</v>
      </c>
      <c r="B65" s="32" t="s">
        <v>5227</v>
      </c>
      <c r="C65" s="5" t="s">
        <v>14</v>
      </c>
      <c r="D65" s="4" t="s">
        <v>2353</v>
      </c>
      <c r="E65" s="5">
        <v>2018</v>
      </c>
      <c r="F65" s="33" t="s">
        <v>16</v>
      </c>
      <c r="G65" s="34" t="s">
        <v>2905</v>
      </c>
      <c r="H65" s="5">
        <v>2014</v>
      </c>
      <c r="I65" s="5" t="s">
        <v>18</v>
      </c>
      <c r="J65" s="35" t="s">
        <v>2357</v>
      </c>
      <c r="K65" s="36" t="s">
        <v>5100</v>
      </c>
      <c r="L65" s="37" t="s">
        <v>2895</v>
      </c>
    </row>
    <row r="66" spans="1:12">
      <c r="A66" s="31" t="s">
        <v>5228</v>
      </c>
      <c r="B66" s="32" t="s">
        <v>5229</v>
      </c>
      <c r="C66" s="5" t="s">
        <v>14</v>
      </c>
      <c r="D66" s="4" t="s">
        <v>2353</v>
      </c>
      <c r="E66" s="5">
        <v>2018</v>
      </c>
      <c r="F66" s="33" t="s">
        <v>16</v>
      </c>
      <c r="G66" s="34" t="s">
        <v>2905</v>
      </c>
      <c r="H66" s="5">
        <v>2014</v>
      </c>
      <c r="I66" s="5" t="s">
        <v>18</v>
      </c>
      <c r="J66" s="35" t="s">
        <v>2357</v>
      </c>
      <c r="K66" s="36" t="s">
        <v>5100</v>
      </c>
      <c r="L66" s="37" t="s">
        <v>2895</v>
      </c>
    </row>
    <row r="67" spans="1:12">
      <c r="A67" s="31" t="s">
        <v>5230</v>
      </c>
      <c r="B67" s="32" t="s">
        <v>5231</v>
      </c>
      <c r="C67" s="5" t="s">
        <v>14</v>
      </c>
      <c r="D67" s="4" t="s">
        <v>2353</v>
      </c>
      <c r="E67" s="5">
        <v>2018</v>
      </c>
      <c r="F67" s="33" t="s">
        <v>16</v>
      </c>
      <c r="G67" s="34" t="s">
        <v>2905</v>
      </c>
      <c r="H67" s="5">
        <v>2014</v>
      </c>
      <c r="I67" s="5" t="s">
        <v>18</v>
      </c>
      <c r="J67" s="35" t="s">
        <v>2357</v>
      </c>
      <c r="K67" s="36" t="s">
        <v>5100</v>
      </c>
      <c r="L67" s="37" t="s">
        <v>5232</v>
      </c>
    </row>
    <row r="68" spans="1:12">
      <c r="A68" s="31" t="s">
        <v>5233</v>
      </c>
      <c r="B68" s="32" t="s">
        <v>5234</v>
      </c>
      <c r="C68" s="5" t="s">
        <v>14</v>
      </c>
      <c r="D68" s="4" t="s">
        <v>2353</v>
      </c>
      <c r="E68" s="5">
        <v>2018</v>
      </c>
      <c r="F68" s="33" t="s">
        <v>16</v>
      </c>
      <c r="G68" s="34" t="s">
        <v>2905</v>
      </c>
      <c r="H68" s="5">
        <v>2014</v>
      </c>
      <c r="I68" s="5" t="s">
        <v>18</v>
      </c>
      <c r="J68" s="35" t="s">
        <v>2357</v>
      </c>
      <c r="K68" s="36" t="s">
        <v>5100</v>
      </c>
      <c r="L68" s="37" t="s">
        <v>5232</v>
      </c>
    </row>
    <row r="69" spans="1:12">
      <c r="A69" s="31" t="s">
        <v>5235</v>
      </c>
      <c r="B69" s="32" t="s">
        <v>5236</v>
      </c>
      <c r="C69" s="5" t="s">
        <v>14</v>
      </c>
      <c r="D69" s="4" t="s">
        <v>2353</v>
      </c>
      <c r="E69" s="5">
        <v>2018</v>
      </c>
      <c r="F69" s="33" t="s">
        <v>16</v>
      </c>
      <c r="G69" s="34" t="s">
        <v>2957</v>
      </c>
      <c r="H69" s="5">
        <v>2014</v>
      </c>
      <c r="I69" s="5" t="s">
        <v>18</v>
      </c>
      <c r="J69" s="35" t="s">
        <v>2357</v>
      </c>
      <c r="K69" s="36" t="s">
        <v>5100</v>
      </c>
      <c r="L69" s="37" t="s">
        <v>5232</v>
      </c>
    </row>
    <row r="70" spans="1:12">
      <c r="A70" s="31" t="s">
        <v>5237</v>
      </c>
      <c r="B70" s="32" t="s">
        <v>5238</v>
      </c>
      <c r="C70" s="5" t="s">
        <v>14</v>
      </c>
      <c r="D70" s="4" t="s">
        <v>2353</v>
      </c>
      <c r="E70" s="5">
        <v>2018</v>
      </c>
      <c r="F70" s="33" t="s">
        <v>16</v>
      </c>
      <c r="G70" s="34" t="s">
        <v>2957</v>
      </c>
      <c r="H70" s="5">
        <v>2014</v>
      </c>
      <c r="I70" s="5" t="s">
        <v>18</v>
      </c>
      <c r="J70" s="35" t="s">
        <v>2357</v>
      </c>
      <c r="K70" s="36" t="s">
        <v>5100</v>
      </c>
      <c r="L70" s="37" t="s">
        <v>5232</v>
      </c>
    </row>
    <row r="71" spans="1:12">
      <c r="A71" s="31" t="s">
        <v>5239</v>
      </c>
      <c r="B71" s="32" t="s">
        <v>5240</v>
      </c>
      <c r="C71" s="5" t="s">
        <v>14</v>
      </c>
      <c r="D71" s="4" t="s">
        <v>2353</v>
      </c>
      <c r="E71" s="5">
        <v>2018</v>
      </c>
      <c r="F71" s="33" t="s">
        <v>16</v>
      </c>
      <c r="G71" s="34" t="s">
        <v>17</v>
      </c>
      <c r="H71" s="5">
        <v>2014</v>
      </c>
      <c r="I71" s="5" t="s">
        <v>18</v>
      </c>
      <c r="J71" s="35" t="s">
        <v>2357</v>
      </c>
      <c r="K71" s="36" t="s">
        <v>5100</v>
      </c>
      <c r="L71" s="37" t="s">
        <v>5241</v>
      </c>
    </row>
    <row r="72" spans="1:12">
      <c r="A72" s="31" t="s">
        <v>5242</v>
      </c>
      <c r="B72" s="32" t="s">
        <v>5243</v>
      </c>
      <c r="C72" s="5" t="s">
        <v>14</v>
      </c>
      <c r="D72" s="4" t="s">
        <v>2353</v>
      </c>
      <c r="E72" s="5">
        <v>2018</v>
      </c>
      <c r="F72" s="33" t="s">
        <v>16</v>
      </c>
      <c r="G72" s="34" t="s">
        <v>2957</v>
      </c>
      <c r="H72" s="5">
        <v>2014</v>
      </c>
      <c r="I72" s="5" t="s">
        <v>18</v>
      </c>
      <c r="J72" s="35" t="s">
        <v>2357</v>
      </c>
      <c r="K72" s="36" t="s">
        <v>5100</v>
      </c>
      <c r="L72" s="37" t="s">
        <v>5241</v>
      </c>
    </row>
    <row r="73" spans="1:12">
      <c r="A73" s="31" t="s">
        <v>5244</v>
      </c>
      <c r="B73" s="32" t="s">
        <v>5245</v>
      </c>
      <c r="C73" s="5" t="s">
        <v>14</v>
      </c>
      <c r="D73" s="4" t="s">
        <v>2353</v>
      </c>
      <c r="E73" s="5">
        <v>2018</v>
      </c>
      <c r="F73" s="33" t="s">
        <v>16</v>
      </c>
      <c r="G73" s="34" t="s">
        <v>2957</v>
      </c>
      <c r="H73" s="5">
        <v>2014</v>
      </c>
      <c r="I73" s="5" t="s">
        <v>18</v>
      </c>
      <c r="J73" s="35" t="s">
        <v>2357</v>
      </c>
      <c r="K73" s="36" t="s">
        <v>5100</v>
      </c>
      <c r="L73" s="37" t="s">
        <v>5241</v>
      </c>
    </row>
    <row r="74" spans="1:12">
      <c r="A74" s="31" t="s">
        <v>5246</v>
      </c>
      <c r="B74" s="32" t="s">
        <v>5247</v>
      </c>
      <c r="C74" s="5" t="s">
        <v>14</v>
      </c>
      <c r="D74" s="4" t="s">
        <v>2353</v>
      </c>
      <c r="E74" s="5">
        <v>2018</v>
      </c>
      <c r="F74" s="33" t="s">
        <v>16</v>
      </c>
      <c r="G74" s="34" t="s">
        <v>2957</v>
      </c>
      <c r="H74" s="5">
        <v>2014</v>
      </c>
      <c r="I74" s="5" t="s">
        <v>18</v>
      </c>
      <c r="J74" s="35" t="s">
        <v>2357</v>
      </c>
      <c r="K74" s="36" t="s">
        <v>5100</v>
      </c>
      <c r="L74" s="37" t="s">
        <v>5241</v>
      </c>
    </row>
    <row r="75" spans="1:12">
      <c r="A75" s="31" t="s">
        <v>5248</v>
      </c>
      <c r="B75" s="32" t="s">
        <v>5249</v>
      </c>
      <c r="C75" s="5" t="s">
        <v>14</v>
      </c>
      <c r="D75" s="4" t="s">
        <v>2353</v>
      </c>
      <c r="E75" s="5">
        <v>2018</v>
      </c>
      <c r="F75" s="33" t="s">
        <v>16</v>
      </c>
      <c r="G75" s="34" t="s">
        <v>17</v>
      </c>
      <c r="H75" s="5">
        <v>2014</v>
      </c>
      <c r="I75" s="5" t="s">
        <v>18</v>
      </c>
      <c r="J75" s="35" t="s">
        <v>2357</v>
      </c>
      <c r="K75" s="36" t="s">
        <v>5100</v>
      </c>
      <c r="L75" s="37" t="s">
        <v>2437</v>
      </c>
    </row>
    <row r="76" spans="1:12">
      <c r="A76" s="31" t="s">
        <v>5250</v>
      </c>
      <c r="B76" s="32" t="s">
        <v>5251</v>
      </c>
      <c r="C76" s="5" t="s">
        <v>14</v>
      </c>
      <c r="D76" s="4" t="s">
        <v>2353</v>
      </c>
      <c r="E76" s="5">
        <v>2018</v>
      </c>
      <c r="F76" s="33" t="s">
        <v>16</v>
      </c>
      <c r="G76" s="34" t="s">
        <v>17</v>
      </c>
      <c r="H76" s="5">
        <v>2014</v>
      </c>
      <c r="I76" s="5" t="s">
        <v>18</v>
      </c>
      <c r="J76" s="35" t="s">
        <v>2357</v>
      </c>
      <c r="K76" s="36" t="s">
        <v>5100</v>
      </c>
      <c r="L76" s="37" t="s">
        <v>2437</v>
      </c>
    </row>
    <row r="77" spans="1:12">
      <c r="A77" s="31" t="s">
        <v>5252</v>
      </c>
      <c r="B77" s="32" t="s">
        <v>5253</v>
      </c>
      <c r="C77" s="5" t="s">
        <v>14</v>
      </c>
      <c r="D77" s="4" t="s">
        <v>2353</v>
      </c>
      <c r="E77" s="5">
        <v>2018</v>
      </c>
      <c r="F77" s="33" t="s">
        <v>16</v>
      </c>
      <c r="G77" s="34" t="s">
        <v>17</v>
      </c>
      <c r="H77" s="5">
        <v>2014</v>
      </c>
      <c r="I77" s="5" t="s">
        <v>18</v>
      </c>
      <c r="J77" s="35" t="s">
        <v>2357</v>
      </c>
      <c r="K77" s="36" t="s">
        <v>5100</v>
      </c>
      <c r="L77" s="37" t="s">
        <v>2437</v>
      </c>
    </row>
    <row r="78" spans="1:12">
      <c r="A78" s="31" t="s">
        <v>5254</v>
      </c>
      <c r="B78" s="32" t="s">
        <v>5255</v>
      </c>
      <c r="C78" s="5" t="s">
        <v>14</v>
      </c>
      <c r="D78" s="4" t="s">
        <v>2353</v>
      </c>
      <c r="E78" s="5">
        <v>2018</v>
      </c>
      <c r="F78" s="33" t="s">
        <v>16</v>
      </c>
      <c r="G78" s="34" t="s">
        <v>236</v>
      </c>
      <c r="H78" s="5">
        <v>2014</v>
      </c>
      <c r="I78" s="5" t="s">
        <v>18</v>
      </c>
      <c r="J78" s="35" t="s">
        <v>2357</v>
      </c>
      <c r="K78" s="36" t="s">
        <v>5100</v>
      </c>
      <c r="L78" s="37" t="s">
        <v>2437</v>
      </c>
    </row>
    <row r="79" spans="1:12">
      <c r="A79" s="31" t="s">
        <v>5256</v>
      </c>
      <c r="B79" s="32" t="s">
        <v>5257</v>
      </c>
      <c r="C79" s="5" t="s">
        <v>14</v>
      </c>
      <c r="D79" s="4" t="s">
        <v>2353</v>
      </c>
      <c r="E79" s="5">
        <v>2018</v>
      </c>
      <c r="F79" s="33" t="s">
        <v>16</v>
      </c>
      <c r="G79" s="34" t="s">
        <v>2898</v>
      </c>
      <c r="H79" s="5">
        <v>2014</v>
      </c>
      <c r="I79" s="5" t="s">
        <v>18</v>
      </c>
      <c r="J79" s="35" t="s">
        <v>2357</v>
      </c>
      <c r="K79" s="36" t="s">
        <v>5100</v>
      </c>
      <c r="L79" s="37" t="s">
        <v>1131</v>
      </c>
    </row>
    <row r="80" spans="1:12">
      <c r="A80" s="31" t="s">
        <v>5258</v>
      </c>
      <c r="B80" s="32" t="s">
        <v>5259</v>
      </c>
      <c r="C80" s="5" t="s">
        <v>14</v>
      </c>
      <c r="D80" s="4" t="s">
        <v>2353</v>
      </c>
      <c r="E80" s="5">
        <v>2018</v>
      </c>
      <c r="F80" s="33" t="s">
        <v>16</v>
      </c>
      <c r="G80" s="34" t="s">
        <v>2898</v>
      </c>
      <c r="H80" s="5">
        <v>2014</v>
      </c>
      <c r="I80" s="5" t="s">
        <v>18</v>
      </c>
      <c r="J80" s="35" t="s">
        <v>2357</v>
      </c>
      <c r="K80" s="36" t="s">
        <v>5100</v>
      </c>
      <c r="L80" s="37" t="s">
        <v>1131</v>
      </c>
    </row>
    <row r="81" spans="1:12">
      <c r="A81" s="31" t="s">
        <v>5260</v>
      </c>
      <c r="B81" s="32" t="s">
        <v>5261</v>
      </c>
      <c r="C81" s="5" t="s">
        <v>14</v>
      </c>
      <c r="D81" s="4" t="s">
        <v>2353</v>
      </c>
      <c r="E81" s="5">
        <v>2018</v>
      </c>
      <c r="F81" s="33" t="s">
        <v>16</v>
      </c>
      <c r="G81" s="34" t="s">
        <v>2898</v>
      </c>
      <c r="H81" s="5">
        <v>2014</v>
      </c>
      <c r="I81" s="5" t="s">
        <v>18</v>
      </c>
      <c r="J81" s="35" t="s">
        <v>2357</v>
      </c>
      <c r="K81" s="36" t="s">
        <v>5100</v>
      </c>
      <c r="L81" s="37" t="s">
        <v>1131</v>
      </c>
    </row>
    <row r="82" spans="1:12">
      <c r="A82" s="31" t="s">
        <v>5262</v>
      </c>
      <c r="B82" s="32" t="s">
        <v>5263</v>
      </c>
      <c r="C82" s="5" t="s">
        <v>14</v>
      </c>
      <c r="D82" s="4" t="s">
        <v>2353</v>
      </c>
      <c r="E82" s="5">
        <v>2018</v>
      </c>
      <c r="F82" s="33" t="s">
        <v>16</v>
      </c>
      <c r="G82" s="34" t="s">
        <v>2898</v>
      </c>
      <c r="H82" s="5">
        <v>2014</v>
      </c>
      <c r="I82" s="5" t="s">
        <v>18</v>
      </c>
      <c r="J82" s="35" t="s">
        <v>2357</v>
      </c>
      <c r="K82" s="36" t="s">
        <v>5100</v>
      </c>
      <c r="L82" s="37" t="s">
        <v>1131</v>
      </c>
    </row>
    <row r="83" spans="1:12">
      <c r="A83" s="4" t="s">
        <v>5264</v>
      </c>
      <c r="B83" s="4" t="s">
        <v>5265</v>
      </c>
      <c r="C83" s="5" t="s">
        <v>14</v>
      </c>
      <c r="D83" s="4" t="s">
        <v>2353</v>
      </c>
      <c r="E83" s="5">
        <v>2017</v>
      </c>
      <c r="F83" s="4" t="s">
        <v>2354</v>
      </c>
      <c r="G83" s="4" t="s">
        <v>5266</v>
      </c>
      <c r="H83" s="4" t="s">
        <v>2759</v>
      </c>
      <c r="I83" s="5" t="s">
        <v>18</v>
      </c>
      <c r="J83" s="35" t="s">
        <v>2357</v>
      </c>
      <c r="K83" s="36" t="s">
        <v>5100</v>
      </c>
      <c r="L83" s="2">
        <v>208</v>
      </c>
    </row>
    <row r="84" spans="1:12">
      <c r="A84" s="4" t="s">
        <v>5267</v>
      </c>
      <c r="B84" s="4" t="s">
        <v>5268</v>
      </c>
      <c r="C84" s="5" t="s">
        <v>14</v>
      </c>
      <c r="D84" s="4" t="s">
        <v>2353</v>
      </c>
      <c r="E84" s="5">
        <v>2017</v>
      </c>
      <c r="F84" s="4" t="s">
        <v>2354</v>
      </c>
      <c r="G84" s="4" t="s">
        <v>5266</v>
      </c>
      <c r="H84" s="4" t="s">
        <v>2759</v>
      </c>
      <c r="I84" s="5" t="s">
        <v>18</v>
      </c>
      <c r="J84" s="35" t="s">
        <v>2357</v>
      </c>
      <c r="K84" s="36" t="s">
        <v>5100</v>
      </c>
      <c r="L84" s="2">
        <v>209</v>
      </c>
    </row>
    <row r="85" spans="1:12">
      <c r="A85" s="4" t="s">
        <v>5269</v>
      </c>
      <c r="B85" s="4" t="s">
        <v>5270</v>
      </c>
      <c r="C85" s="5" t="s">
        <v>14</v>
      </c>
      <c r="D85" s="4" t="s">
        <v>2353</v>
      </c>
      <c r="E85" s="5">
        <v>2017</v>
      </c>
      <c r="F85" s="4" t="s">
        <v>2354</v>
      </c>
      <c r="G85" s="4" t="s">
        <v>5266</v>
      </c>
      <c r="H85" s="4" t="s">
        <v>2759</v>
      </c>
      <c r="I85" s="5" t="s">
        <v>18</v>
      </c>
      <c r="J85" s="35" t="s">
        <v>2357</v>
      </c>
      <c r="K85" s="36" t="s">
        <v>5100</v>
      </c>
      <c r="L85" s="2">
        <v>209</v>
      </c>
    </row>
    <row r="86" spans="1:12">
      <c r="A86" s="4" t="s">
        <v>5271</v>
      </c>
      <c r="B86" s="4" t="s">
        <v>5272</v>
      </c>
      <c r="C86" s="5" t="s">
        <v>14</v>
      </c>
      <c r="D86" s="4" t="s">
        <v>2353</v>
      </c>
      <c r="E86" s="5">
        <v>2017</v>
      </c>
      <c r="F86" s="4" t="s">
        <v>2354</v>
      </c>
      <c r="G86" s="4" t="s">
        <v>5266</v>
      </c>
      <c r="H86" s="4" t="s">
        <v>2759</v>
      </c>
      <c r="I86" s="5" t="s">
        <v>18</v>
      </c>
      <c r="J86" s="35" t="s">
        <v>2357</v>
      </c>
      <c r="K86" s="36" t="s">
        <v>5100</v>
      </c>
      <c r="L86" s="2">
        <v>209</v>
      </c>
    </row>
    <row r="87" spans="1:12">
      <c r="A87" s="4" t="s">
        <v>5273</v>
      </c>
      <c r="B87" s="4" t="s">
        <v>5274</v>
      </c>
      <c r="C87" s="5" t="s">
        <v>14</v>
      </c>
      <c r="D87" s="4" t="s">
        <v>2353</v>
      </c>
      <c r="E87" s="5">
        <v>2017</v>
      </c>
      <c r="F87" s="4" t="s">
        <v>2354</v>
      </c>
      <c r="G87" s="4" t="s">
        <v>5266</v>
      </c>
      <c r="H87" s="4" t="s">
        <v>2759</v>
      </c>
      <c r="I87" s="5" t="s">
        <v>18</v>
      </c>
      <c r="J87" s="35" t="s">
        <v>2357</v>
      </c>
      <c r="K87" s="36" t="s">
        <v>5100</v>
      </c>
      <c r="L87" s="2">
        <v>209</v>
      </c>
    </row>
    <row r="88" spans="1:12">
      <c r="A88" s="4" t="s">
        <v>5275</v>
      </c>
      <c r="B88" s="4" t="s">
        <v>5276</v>
      </c>
      <c r="C88" s="5" t="s">
        <v>14</v>
      </c>
      <c r="D88" s="4" t="s">
        <v>2353</v>
      </c>
      <c r="E88" s="5">
        <v>2017</v>
      </c>
      <c r="F88" s="4" t="s">
        <v>2354</v>
      </c>
      <c r="G88" s="4" t="s">
        <v>5277</v>
      </c>
      <c r="H88" s="4" t="s">
        <v>2759</v>
      </c>
      <c r="I88" s="5" t="s">
        <v>18</v>
      </c>
      <c r="J88" s="35" t="s">
        <v>2357</v>
      </c>
      <c r="K88" s="36" t="s">
        <v>5100</v>
      </c>
      <c r="L88" s="2">
        <v>210</v>
      </c>
    </row>
    <row r="89" spans="1:12">
      <c r="A89" s="4" t="s">
        <v>5278</v>
      </c>
      <c r="B89" s="4" t="s">
        <v>5279</v>
      </c>
      <c r="C89" s="5" t="s">
        <v>14</v>
      </c>
      <c r="D89" s="4" t="s">
        <v>2353</v>
      </c>
      <c r="E89" s="5">
        <v>2017</v>
      </c>
      <c r="F89" s="4" t="s">
        <v>2354</v>
      </c>
      <c r="G89" s="4" t="s">
        <v>5280</v>
      </c>
      <c r="H89" s="4" t="s">
        <v>2759</v>
      </c>
      <c r="I89" s="5" t="s">
        <v>18</v>
      </c>
      <c r="J89" s="35" t="s">
        <v>2357</v>
      </c>
      <c r="K89" s="36" t="s">
        <v>5100</v>
      </c>
      <c r="L89" s="2">
        <v>210</v>
      </c>
    </row>
    <row r="90" spans="1:12">
      <c r="A90" s="4" t="s">
        <v>5281</v>
      </c>
      <c r="B90" s="4" t="s">
        <v>5282</v>
      </c>
      <c r="C90" s="5" t="s">
        <v>14</v>
      </c>
      <c r="D90" s="4" t="s">
        <v>2353</v>
      </c>
      <c r="E90" s="5">
        <v>2017</v>
      </c>
      <c r="F90" s="4" t="s">
        <v>2354</v>
      </c>
      <c r="G90" s="4" t="s">
        <v>5266</v>
      </c>
      <c r="H90" s="4" t="s">
        <v>2759</v>
      </c>
      <c r="I90" s="5" t="s">
        <v>18</v>
      </c>
      <c r="J90" s="35" t="s">
        <v>2357</v>
      </c>
      <c r="K90" s="36" t="s">
        <v>5100</v>
      </c>
      <c r="L90" s="2">
        <v>210</v>
      </c>
    </row>
    <row r="91" spans="1:12">
      <c r="A91" s="4" t="s">
        <v>5283</v>
      </c>
      <c r="B91" s="4" t="s">
        <v>5284</v>
      </c>
      <c r="C91" s="5" t="s">
        <v>14</v>
      </c>
      <c r="D91" s="4" t="s">
        <v>2353</v>
      </c>
      <c r="E91" s="5">
        <v>2017</v>
      </c>
      <c r="F91" s="4" t="s">
        <v>2354</v>
      </c>
      <c r="G91" s="4" t="s">
        <v>5280</v>
      </c>
      <c r="H91" s="4" t="s">
        <v>2759</v>
      </c>
      <c r="I91" s="5" t="s">
        <v>18</v>
      </c>
      <c r="J91" s="35" t="s">
        <v>2357</v>
      </c>
      <c r="K91" s="36" t="s">
        <v>5100</v>
      </c>
      <c r="L91" s="2">
        <v>210</v>
      </c>
    </row>
    <row r="92" spans="1:12">
      <c r="A92" s="4" t="s">
        <v>5285</v>
      </c>
      <c r="B92" s="4" t="s">
        <v>5286</v>
      </c>
      <c r="C92" s="5" t="s">
        <v>14</v>
      </c>
      <c r="D92" s="4" t="s">
        <v>2353</v>
      </c>
      <c r="E92" s="5">
        <v>2017</v>
      </c>
      <c r="F92" s="4" t="s">
        <v>2354</v>
      </c>
      <c r="G92" s="4" t="s">
        <v>5287</v>
      </c>
      <c r="H92" s="4" t="s">
        <v>2759</v>
      </c>
      <c r="I92" s="5" t="s">
        <v>18</v>
      </c>
      <c r="J92" s="35" t="s">
        <v>2357</v>
      </c>
      <c r="K92" s="36" t="s">
        <v>5100</v>
      </c>
      <c r="L92" s="2">
        <v>211</v>
      </c>
    </row>
    <row r="93" spans="1:12">
      <c r="A93" s="4" t="s">
        <v>5288</v>
      </c>
      <c r="B93" s="4" t="s">
        <v>5289</v>
      </c>
      <c r="C93" s="5" t="s">
        <v>14</v>
      </c>
      <c r="D93" s="4" t="s">
        <v>2353</v>
      </c>
      <c r="E93" s="5">
        <v>2017</v>
      </c>
      <c r="F93" s="4" t="s">
        <v>2354</v>
      </c>
      <c r="G93" s="4" t="s">
        <v>5287</v>
      </c>
      <c r="H93" s="4" t="s">
        <v>2759</v>
      </c>
      <c r="I93" s="5" t="s">
        <v>18</v>
      </c>
      <c r="J93" s="35" t="s">
        <v>2357</v>
      </c>
      <c r="K93" s="36" t="s">
        <v>5100</v>
      </c>
      <c r="L93" s="2">
        <v>211</v>
      </c>
    </row>
    <row r="94" spans="1:12">
      <c r="A94" s="4" t="s">
        <v>5290</v>
      </c>
      <c r="B94" s="4" t="s">
        <v>5291</v>
      </c>
      <c r="C94" s="5" t="s">
        <v>14</v>
      </c>
      <c r="D94" s="4" t="s">
        <v>2353</v>
      </c>
      <c r="E94" s="5">
        <v>2017</v>
      </c>
      <c r="F94" s="4" t="s">
        <v>2354</v>
      </c>
      <c r="G94" s="4" t="s">
        <v>5287</v>
      </c>
      <c r="H94" s="4" t="s">
        <v>2759</v>
      </c>
      <c r="I94" s="5" t="s">
        <v>18</v>
      </c>
      <c r="J94" s="35" t="s">
        <v>2357</v>
      </c>
      <c r="K94" s="36" t="s">
        <v>5100</v>
      </c>
      <c r="L94" s="2">
        <v>211</v>
      </c>
    </row>
    <row r="95" spans="1:12">
      <c r="A95" s="75" t="s">
        <v>5292</v>
      </c>
      <c r="B95" s="5" t="s">
        <v>5293</v>
      </c>
      <c r="C95" s="5" t="s">
        <v>14</v>
      </c>
      <c r="D95" s="5" t="s">
        <v>2353</v>
      </c>
      <c r="E95" s="5">
        <v>2018</v>
      </c>
      <c r="F95" s="5" t="s">
        <v>2354</v>
      </c>
      <c r="G95" s="4" t="s">
        <v>4516</v>
      </c>
      <c r="H95" s="5" t="s">
        <v>3965</v>
      </c>
      <c r="I95" s="5" t="s">
        <v>18</v>
      </c>
      <c r="J95" s="35" t="s">
        <v>2357</v>
      </c>
      <c r="K95" s="36" t="s">
        <v>5100</v>
      </c>
      <c r="L95" s="5">
        <v>214</v>
      </c>
    </row>
    <row r="96" spans="1:12">
      <c r="A96" s="4" t="s">
        <v>5294</v>
      </c>
      <c r="B96" s="4" t="s">
        <v>5295</v>
      </c>
      <c r="C96" s="5" t="s">
        <v>14</v>
      </c>
      <c r="D96" s="4" t="s">
        <v>2353</v>
      </c>
      <c r="E96" s="5">
        <v>2017</v>
      </c>
      <c r="F96" s="4" t="s">
        <v>2354</v>
      </c>
      <c r="G96" s="4" t="s">
        <v>5296</v>
      </c>
      <c r="H96" s="4" t="s">
        <v>2759</v>
      </c>
      <c r="I96" s="5" t="s">
        <v>18</v>
      </c>
      <c r="J96" s="35" t="s">
        <v>2357</v>
      </c>
      <c r="K96" s="36" t="s">
        <v>5100</v>
      </c>
      <c r="L96" s="2">
        <v>233</v>
      </c>
    </row>
    <row r="97" spans="1:12">
      <c r="A97" s="4" t="s">
        <v>5297</v>
      </c>
      <c r="B97" s="4" t="s">
        <v>5298</v>
      </c>
      <c r="C97" s="5" t="s">
        <v>14</v>
      </c>
      <c r="D97" s="4" t="s">
        <v>2353</v>
      </c>
      <c r="E97" s="5">
        <v>2017</v>
      </c>
      <c r="F97" s="4" t="s">
        <v>2354</v>
      </c>
      <c r="G97" s="4" t="s">
        <v>5296</v>
      </c>
      <c r="H97" s="4" t="s">
        <v>2759</v>
      </c>
      <c r="I97" s="5" t="s">
        <v>18</v>
      </c>
      <c r="J97" s="35" t="s">
        <v>2357</v>
      </c>
      <c r="K97" s="36" t="s">
        <v>5100</v>
      </c>
      <c r="L97" s="2">
        <v>233</v>
      </c>
    </row>
    <row r="98" spans="1:12">
      <c r="A98" s="4" t="s">
        <v>5299</v>
      </c>
      <c r="B98" s="4" t="s">
        <v>5300</v>
      </c>
      <c r="C98" s="5" t="s">
        <v>14</v>
      </c>
      <c r="D98" s="4" t="s">
        <v>2353</v>
      </c>
      <c r="E98" s="5">
        <v>2017</v>
      </c>
      <c r="F98" s="4" t="s">
        <v>2354</v>
      </c>
      <c r="G98" s="4" t="s">
        <v>5296</v>
      </c>
      <c r="H98" s="4" t="s">
        <v>2759</v>
      </c>
      <c r="I98" s="5" t="s">
        <v>18</v>
      </c>
      <c r="J98" s="35" t="s">
        <v>2357</v>
      </c>
      <c r="K98" s="36" t="s">
        <v>5100</v>
      </c>
      <c r="L98" s="2">
        <v>233</v>
      </c>
    </row>
    <row r="99" spans="1:12">
      <c r="A99" s="4" t="s">
        <v>5301</v>
      </c>
      <c r="B99" s="4" t="s">
        <v>4954</v>
      </c>
      <c r="C99" s="5" t="s">
        <v>14</v>
      </c>
      <c r="D99" s="4" t="s">
        <v>2353</v>
      </c>
      <c r="E99" s="5">
        <v>2017</v>
      </c>
      <c r="F99" s="4" t="s">
        <v>2354</v>
      </c>
      <c r="G99" s="4" t="s">
        <v>5296</v>
      </c>
      <c r="H99" s="4" t="s">
        <v>2759</v>
      </c>
      <c r="I99" s="5" t="s">
        <v>18</v>
      </c>
      <c r="J99" s="35" t="s">
        <v>2357</v>
      </c>
      <c r="K99" s="36" t="s">
        <v>5100</v>
      </c>
      <c r="L99" s="2">
        <v>233</v>
      </c>
    </row>
    <row r="100" spans="1:12">
      <c r="A100" s="4" t="s">
        <v>5302</v>
      </c>
      <c r="B100" s="4" t="s">
        <v>5303</v>
      </c>
      <c r="C100" s="5" t="s">
        <v>14</v>
      </c>
      <c r="D100" s="4" t="s">
        <v>2353</v>
      </c>
      <c r="E100" s="5">
        <v>2017</v>
      </c>
      <c r="F100" s="4" t="s">
        <v>2354</v>
      </c>
      <c r="G100" s="4" t="s">
        <v>5304</v>
      </c>
      <c r="H100" s="4" t="s">
        <v>2759</v>
      </c>
      <c r="I100" s="5" t="s">
        <v>18</v>
      </c>
      <c r="J100" s="35" t="s">
        <v>2357</v>
      </c>
      <c r="K100" s="36" t="s">
        <v>5100</v>
      </c>
      <c r="L100" s="2">
        <v>234</v>
      </c>
    </row>
    <row r="101" spans="1:12">
      <c r="A101" s="4" t="s">
        <v>5305</v>
      </c>
      <c r="B101" s="4" t="s">
        <v>5306</v>
      </c>
      <c r="C101" s="5" t="s">
        <v>14</v>
      </c>
      <c r="D101" s="4" t="s">
        <v>2353</v>
      </c>
      <c r="E101" s="5">
        <v>2017</v>
      </c>
      <c r="F101" s="4" t="s">
        <v>2354</v>
      </c>
      <c r="G101" s="4" t="s">
        <v>5304</v>
      </c>
      <c r="H101" s="4" t="s">
        <v>2759</v>
      </c>
      <c r="I101" s="5" t="s">
        <v>18</v>
      </c>
      <c r="J101" s="35" t="s">
        <v>2357</v>
      </c>
      <c r="K101" s="36" t="s">
        <v>5100</v>
      </c>
      <c r="L101" s="2">
        <v>234</v>
      </c>
    </row>
    <row r="102" spans="1:12">
      <c r="A102" s="4" t="s">
        <v>5307</v>
      </c>
      <c r="B102" s="4" t="s">
        <v>5308</v>
      </c>
      <c r="C102" s="5" t="s">
        <v>14</v>
      </c>
      <c r="D102" s="4" t="s">
        <v>2353</v>
      </c>
      <c r="E102" s="5">
        <v>2017</v>
      </c>
      <c r="F102" s="4" t="s">
        <v>2354</v>
      </c>
      <c r="G102" s="4" t="s">
        <v>5304</v>
      </c>
      <c r="H102" s="4" t="s">
        <v>2759</v>
      </c>
      <c r="I102" s="5" t="s">
        <v>18</v>
      </c>
      <c r="J102" s="35" t="s">
        <v>2357</v>
      </c>
      <c r="K102" s="36" t="s">
        <v>5100</v>
      </c>
      <c r="L102" s="2">
        <v>234</v>
      </c>
    </row>
    <row r="103" spans="1:12">
      <c r="A103" s="4" t="s">
        <v>5309</v>
      </c>
      <c r="B103" s="4" t="s">
        <v>5310</v>
      </c>
      <c r="C103" s="5" t="s">
        <v>14</v>
      </c>
      <c r="D103" s="4" t="s">
        <v>2353</v>
      </c>
      <c r="E103" s="5">
        <v>2017</v>
      </c>
      <c r="F103" s="4" t="s">
        <v>2354</v>
      </c>
      <c r="G103" s="4" t="s">
        <v>5277</v>
      </c>
      <c r="H103" s="4" t="s">
        <v>2759</v>
      </c>
      <c r="I103" s="5" t="s">
        <v>18</v>
      </c>
      <c r="J103" s="35" t="s">
        <v>2357</v>
      </c>
      <c r="K103" s="36" t="s">
        <v>5100</v>
      </c>
      <c r="L103" s="2">
        <v>234</v>
      </c>
    </row>
    <row r="104" spans="1:12">
      <c r="A104" s="4" t="s">
        <v>5311</v>
      </c>
      <c r="B104" s="4" t="s">
        <v>5312</v>
      </c>
      <c r="C104" s="5" t="s">
        <v>14</v>
      </c>
      <c r="D104" s="4" t="s">
        <v>2353</v>
      </c>
      <c r="E104" s="5">
        <v>2017</v>
      </c>
      <c r="F104" s="4" t="s">
        <v>2354</v>
      </c>
      <c r="G104" s="4" t="s">
        <v>5313</v>
      </c>
      <c r="H104" s="4" t="s">
        <v>2759</v>
      </c>
      <c r="I104" s="5" t="s">
        <v>18</v>
      </c>
      <c r="J104" s="35" t="s">
        <v>2357</v>
      </c>
      <c r="K104" s="36" t="s">
        <v>5100</v>
      </c>
      <c r="L104" s="2">
        <v>235</v>
      </c>
    </row>
    <row r="105" spans="1:12">
      <c r="A105" s="4" t="s">
        <v>5314</v>
      </c>
      <c r="B105" s="4" t="s">
        <v>5315</v>
      </c>
      <c r="C105" s="5" t="s">
        <v>14</v>
      </c>
      <c r="D105" s="4" t="s">
        <v>2353</v>
      </c>
      <c r="E105" s="5">
        <v>2017</v>
      </c>
      <c r="F105" s="4" t="s">
        <v>2354</v>
      </c>
      <c r="G105" s="4" t="s">
        <v>5280</v>
      </c>
      <c r="H105" s="4" t="s">
        <v>2759</v>
      </c>
      <c r="I105" s="5" t="s">
        <v>18</v>
      </c>
      <c r="J105" s="35" t="s">
        <v>2357</v>
      </c>
      <c r="K105" s="36" t="s">
        <v>5100</v>
      </c>
      <c r="L105" s="2">
        <v>235</v>
      </c>
    </row>
    <row r="106" spans="1:12">
      <c r="A106" s="4" t="s">
        <v>5316</v>
      </c>
      <c r="B106" s="4" t="s">
        <v>5317</v>
      </c>
      <c r="C106" s="5" t="s">
        <v>14</v>
      </c>
      <c r="D106" s="4" t="s">
        <v>2353</v>
      </c>
      <c r="E106" s="5">
        <v>2017</v>
      </c>
      <c r="F106" s="4" t="s">
        <v>2354</v>
      </c>
      <c r="G106" s="4" t="s">
        <v>5304</v>
      </c>
      <c r="H106" s="4" t="s">
        <v>2759</v>
      </c>
      <c r="I106" s="5" t="s">
        <v>18</v>
      </c>
      <c r="J106" s="35" t="s">
        <v>2357</v>
      </c>
      <c r="K106" s="36" t="s">
        <v>5100</v>
      </c>
      <c r="L106" s="2">
        <v>235</v>
      </c>
    </row>
    <row r="107" spans="1:12">
      <c r="A107" s="4" t="s">
        <v>5318</v>
      </c>
      <c r="B107" s="4" t="s">
        <v>5319</v>
      </c>
      <c r="C107" s="5" t="s">
        <v>14</v>
      </c>
      <c r="D107" s="4" t="s">
        <v>2353</v>
      </c>
      <c r="E107" s="5">
        <v>2017</v>
      </c>
      <c r="F107" s="4" t="s">
        <v>2354</v>
      </c>
      <c r="G107" s="4" t="s">
        <v>5277</v>
      </c>
      <c r="H107" s="4" t="s">
        <v>2759</v>
      </c>
      <c r="I107" s="5" t="s">
        <v>18</v>
      </c>
      <c r="J107" s="35" t="s">
        <v>2357</v>
      </c>
      <c r="K107" s="36" t="s">
        <v>5100</v>
      </c>
      <c r="L107" s="2">
        <v>235</v>
      </c>
    </row>
    <row r="108" spans="1:12">
      <c r="A108" s="4" t="s">
        <v>5320</v>
      </c>
      <c r="B108" s="4" t="s">
        <v>5321</v>
      </c>
      <c r="C108" s="5" t="s">
        <v>14</v>
      </c>
      <c r="D108" s="4" t="s">
        <v>2353</v>
      </c>
      <c r="E108" s="5">
        <v>2017</v>
      </c>
      <c r="F108" s="4" t="s">
        <v>2354</v>
      </c>
      <c r="G108" s="4" t="s">
        <v>5296</v>
      </c>
      <c r="H108" s="4" t="s">
        <v>2759</v>
      </c>
      <c r="I108" s="5" t="s">
        <v>18</v>
      </c>
      <c r="J108" s="35" t="s">
        <v>2357</v>
      </c>
      <c r="K108" s="36" t="s">
        <v>5100</v>
      </c>
      <c r="L108" s="2">
        <v>236</v>
      </c>
    </row>
    <row r="109" spans="1:12">
      <c r="A109" s="4" t="s">
        <v>5322</v>
      </c>
      <c r="B109" s="4" t="s">
        <v>5323</v>
      </c>
      <c r="C109" s="5" t="s">
        <v>14</v>
      </c>
      <c r="D109" s="4" t="s">
        <v>2353</v>
      </c>
      <c r="E109" s="5">
        <v>2017</v>
      </c>
      <c r="F109" s="4" t="s">
        <v>2354</v>
      </c>
      <c r="G109" s="4" t="s">
        <v>5324</v>
      </c>
      <c r="H109" s="4" t="s">
        <v>2759</v>
      </c>
      <c r="I109" s="5" t="s">
        <v>18</v>
      </c>
      <c r="J109" s="35" t="s">
        <v>2357</v>
      </c>
      <c r="K109" s="36" t="s">
        <v>5100</v>
      </c>
      <c r="L109" s="2">
        <v>236</v>
      </c>
    </row>
    <row r="110" spans="1:12">
      <c r="A110" s="4" t="s">
        <v>5325</v>
      </c>
      <c r="B110" s="4" t="s">
        <v>5326</v>
      </c>
      <c r="C110" s="5" t="s">
        <v>14</v>
      </c>
      <c r="D110" s="4" t="s">
        <v>2353</v>
      </c>
      <c r="E110" s="5">
        <v>2017</v>
      </c>
      <c r="F110" s="4" t="s">
        <v>2354</v>
      </c>
      <c r="G110" s="4" t="s">
        <v>5296</v>
      </c>
      <c r="H110" s="4" t="s">
        <v>2759</v>
      </c>
      <c r="I110" s="5" t="s">
        <v>18</v>
      </c>
      <c r="J110" s="35" t="s">
        <v>2357</v>
      </c>
      <c r="K110" s="36" t="s">
        <v>5100</v>
      </c>
      <c r="L110" s="2">
        <v>236</v>
      </c>
    </row>
    <row r="111" spans="1:12">
      <c r="A111" s="4" t="s">
        <v>5327</v>
      </c>
      <c r="B111" s="4" t="s">
        <v>5328</v>
      </c>
      <c r="C111" s="5" t="s">
        <v>14</v>
      </c>
      <c r="D111" s="4" t="s">
        <v>2353</v>
      </c>
      <c r="E111" s="5">
        <v>2017</v>
      </c>
      <c r="F111" s="4" t="s">
        <v>2354</v>
      </c>
      <c r="G111" s="4" t="s">
        <v>5296</v>
      </c>
      <c r="H111" s="4" t="s">
        <v>2759</v>
      </c>
      <c r="I111" s="5" t="s">
        <v>18</v>
      </c>
      <c r="J111" s="35" t="s">
        <v>2357</v>
      </c>
      <c r="K111" s="36" t="s">
        <v>5100</v>
      </c>
      <c r="L111" s="2">
        <v>236</v>
      </c>
    </row>
    <row r="112" spans="1:12">
      <c r="A112" s="4" t="s">
        <v>5329</v>
      </c>
      <c r="B112" s="4" t="s">
        <v>5330</v>
      </c>
      <c r="C112" s="5" t="s">
        <v>14</v>
      </c>
      <c r="D112" s="4" t="s">
        <v>2353</v>
      </c>
      <c r="E112" s="5">
        <v>2017</v>
      </c>
      <c r="F112" s="4" t="s">
        <v>2354</v>
      </c>
      <c r="G112" s="4" t="s">
        <v>5313</v>
      </c>
      <c r="H112" s="4" t="s">
        <v>2759</v>
      </c>
      <c r="I112" s="5" t="s">
        <v>18</v>
      </c>
      <c r="J112" s="35" t="s">
        <v>2357</v>
      </c>
      <c r="K112" s="36" t="s">
        <v>5100</v>
      </c>
      <c r="L112" s="2">
        <v>237</v>
      </c>
    </row>
    <row r="113" spans="1:12">
      <c r="A113" s="4" t="s">
        <v>5331</v>
      </c>
      <c r="B113" s="4" t="s">
        <v>5332</v>
      </c>
      <c r="C113" s="5" t="s">
        <v>14</v>
      </c>
      <c r="D113" s="4" t="s">
        <v>2353</v>
      </c>
      <c r="E113" s="5">
        <v>2017</v>
      </c>
      <c r="F113" s="4" t="s">
        <v>2354</v>
      </c>
      <c r="G113" s="4" t="s">
        <v>5313</v>
      </c>
      <c r="H113" s="4" t="s">
        <v>2759</v>
      </c>
      <c r="I113" s="5" t="s">
        <v>18</v>
      </c>
      <c r="J113" s="35" t="s">
        <v>2357</v>
      </c>
      <c r="K113" s="36" t="s">
        <v>5100</v>
      </c>
      <c r="L113" s="2">
        <v>237</v>
      </c>
    </row>
    <row r="114" spans="1:12">
      <c r="A114" s="4" t="s">
        <v>5333</v>
      </c>
      <c r="B114" s="4" t="s">
        <v>5334</v>
      </c>
      <c r="C114" s="5" t="s">
        <v>14</v>
      </c>
      <c r="D114" s="4" t="s">
        <v>2353</v>
      </c>
      <c r="E114" s="5">
        <v>2017</v>
      </c>
      <c r="F114" s="4" t="s">
        <v>2354</v>
      </c>
      <c r="G114" s="4" t="s">
        <v>5287</v>
      </c>
      <c r="H114" s="4" t="s">
        <v>2759</v>
      </c>
      <c r="I114" s="5" t="s">
        <v>18</v>
      </c>
      <c r="J114" s="35" t="s">
        <v>2357</v>
      </c>
      <c r="K114" s="36" t="s">
        <v>5100</v>
      </c>
      <c r="L114" s="2">
        <v>237</v>
      </c>
    </row>
    <row r="115" spans="1:12">
      <c r="A115" s="4" t="s">
        <v>5335</v>
      </c>
      <c r="B115" s="4" t="s">
        <v>5336</v>
      </c>
      <c r="C115" s="5" t="s">
        <v>14</v>
      </c>
      <c r="D115" s="4" t="s">
        <v>2353</v>
      </c>
      <c r="E115" s="5">
        <v>2017</v>
      </c>
      <c r="F115" s="4" t="s">
        <v>2354</v>
      </c>
      <c r="G115" s="4" t="s">
        <v>5313</v>
      </c>
      <c r="H115" s="4" t="s">
        <v>2759</v>
      </c>
      <c r="I115" s="5" t="s">
        <v>18</v>
      </c>
      <c r="J115" s="35" t="s">
        <v>2357</v>
      </c>
      <c r="K115" s="36" t="s">
        <v>5100</v>
      </c>
      <c r="L115" s="2">
        <v>237</v>
      </c>
    </row>
    <row r="116" spans="1:12">
      <c r="A116" s="4" t="s">
        <v>5337</v>
      </c>
      <c r="B116" s="4" t="s">
        <v>5338</v>
      </c>
      <c r="C116" s="5" t="s">
        <v>14</v>
      </c>
      <c r="D116" s="4" t="s">
        <v>2353</v>
      </c>
      <c r="E116" s="5">
        <v>2017</v>
      </c>
      <c r="F116" s="4" t="s">
        <v>2354</v>
      </c>
      <c r="G116" s="4" t="s">
        <v>5287</v>
      </c>
      <c r="H116" s="4" t="s">
        <v>2759</v>
      </c>
      <c r="I116" s="5" t="s">
        <v>18</v>
      </c>
      <c r="J116" s="35" t="s">
        <v>2357</v>
      </c>
      <c r="K116" s="36" t="s">
        <v>5100</v>
      </c>
      <c r="L116" s="2">
        <v>309</v>
      </c>
    </row>
    <row r="117" spans="1:12">
      <c r="A117" s="4" t="s">
        <v>5339</v>
      </c>
      <c r="B117" s="4" t="s">
        <v>5340</v>
      </c>
      <c r="C117" s="5" t="s">
        <v>14</v>
      </c>
      <c r="D117" s="4" t="s">
        <v>2353</v>
      </c>
      <c r="E117" s="5">
        <v>2017</v>
      </c>
      <c r="F117" s="4" t="s">
        <v>2354</v>
      </c>
      <c r="G117" s="4" t="s">
        <v>5287</v>
      </c>
      <c r="H117" s="4" t="s">
        <v>2759</v>
      </c>
      <c r="I117" s="5" t="s">
        <v>18</v>
      </c>
      <c r="J117" s="35" t="s">
        <v>2357</v>
      </c>
      <c r="K117" s="36" t="s">
        <v>5100</v>
      </c>
      <c r="L117" s="2">
        <v>309</v>
      </c>
    </row>
    <row r="118" spans="1:12">
      <c r="A118" s="4" t="s">
        <v>5341</v>
      </c>
      <c r="B118" s="4" t="s">
        <v>2489</v>
      </c>
      <c r="C118" s="5" t="s">
        <v>14</v>
      </c>
      <c r="D118" s="4" t="s">
        <v>2353</v>
      </c>
      <c r="E118" s="5">
        <v>2017</v>
      </c>
      <c r="F118" s="4" t="s">
        <v>2354</v>
      </c>
      <c r="G118" s="4" t="s">
        <v>5324</v>
      </c>
      <c r="H118" s="4" t="s">
        <v>2759</v>
      </c>
      <c r="I118" s="5" t="s">
        <v>18</v>
      </c>
      <c r="J118" s="35" t="s">
        <v>2357</v>
      </c>
      <c r="K118" s="36" t="s">
        <v>5100</v>
      </c>
      <c r="L118" s="2">
        <v>309</v>
      </c>
    </row>
    <row r="119" spans="1:12">
      <c r="A119" s="4" t="s">
        <v>5342</v>
      </c>
      <c r="B119" s="4" t="s">
        <v>5343</v>
      </c>
      <c r="C119" s="5" t="s">
        <v>14</v>
      </c>
      <c r="D119" s="4" t="s">
        <v>2353</v>
      </c>
      <c r="E119" s="5">
        <v>2017</v>
      </c>
      <c r="F119" s="4" t="s">
        <v>2354</v>
      </c>
      <c r="G119" s="4" t="s">
        <v>5277</v>
      </c>
      <c r="H119" s="4" t="s">
        <v>2759</v>
      </c>
      <c r="I119" s="5" t="s">
        <v>18</v>
      </c>
      <c r="J119" s="35" t="s">
        <v>2357</v>
      </c>
      <c r="K119" s="36" t="s">
        <v>5100</v>
      </c>
      <c r="L119" s="2">
        <v>311</v>
      </c>
    </row>
    <row r="120" spans="1:12">
      <c r="A120" s="4" t="s">
        <v>5344</v>
      </c>
      <c r="B120" s="4" t="s">
        <v>5345</v>
      </c>
      <c r="C120" s="5" t="s">
        <v>14</v>
      </c>
      <c r="D120" s="4" t="s">
        <v>2353</v>
      </c>
      <c r="E120" s="5">
        <v>2017</v>
      </c>
      <c r="F120" s="4" t="s">
        <v>2354</v>
      </c>
      <c r="G120" s="4" t="s">
        <v>5346</v>
      </c>
      <c r="H120" s="4" t="s">
        <v>2759</v>
      </c>
      <c r="I120" s="5" t="s">
        <v>18</v>
      </c>
      <c r="J120" s="35" t="s">
        <v>2357</v>
      </c>
      <c r="K120" s="36" t="s">
        <v>5100</v>
      </c>
      <c r="L120" s="2">
        <v>311</v>
      </c>
    </row>
    <row r="121" spans="1:12">
      <c r="A121" s="4" t="s">
        <v>5347</v>
      </c>
      <c r="B121" s="4" t="s">
        <v>5348</v>
      </c>
      <c r="C121" s="5" t="s">
        <v>14</v>
      </c>
      <c r="D121" s="4" t="s">
        <v>2353</v>
      </c>
      <c r="E121" s="5">
        <v>2017</v>
      </c>
      <c r="F121" s="4" t="s">
        <v>2354</v>
      </c>
      <c r="G121" s="4" t="s">
        <v>5349</v>
      </c>
      <c r="H121" s="4" t="s">
        <v>2759</v>
      </c>
      <c r="I121" s="5" t="s">
        <v>18</v>
      </c>
      <c r="J121" s="35" t="s">
        <v>2357</v>
      </c>
      <c r="K121" s="36" t="s">
        <v>5100</v>
      </c>
      <c r="L121" s="2">
        <v>311</v>
      </c>
    </row>
    <row r="122" spans="1:12">
      <c r="A122" s="4" t="s">
        <v>5350</v>
      </c>
      <c r="B122" s="4" t="s">
        <v>5351</v>
      </c>
      <c r="C122" s="5" t="s">
        <v>14</v>
      </c>
      <c r="D122" s="4" t="s">
        <v>2353</v>
      </c>
      <c r="E122" s="5">
        <v>2017</v>
      </c>
      <c r="F122" s="4" t="s">
        <v>2354</v>
      </c>
      <c r="G122" s="4" t="s">
        <v>5277</v>
      </c>
      <c r="H122" s="4" t="s">
        <v>2759</v>
      </c>
      <c r="I122" s="5" t="s">
        <v>18</v>
      </c>
      <c r="J122" s="35" t="s">
        <v>2357</v>
      </c>
      <c r="K122" s="36" t="s">
        <v>5100</v>
      </c>
      <c r="L122" s="2">
        <v>311</v>
      </c>
    </row>
    <row r="123" spans="1:12">
      <c r="A123" s="4" t="s">
        <v>5352</v>
      </c>
      <c r="B123" s="4" t="s">
        <v>5353</v>
      </c>
      <c r="C123" s="5" t="s">
        <v>14</v>
      </c>
      <c r="D123" s="4" t="s">
        <v>2353</v>
      </c>
      <c r="E123" s="5">
        <v>2017</v>
      </c>
      <c r="F123" s="4" t="s">
        <v>2354</v>
      </c>
      <c r="G123" s="4" t="s">
        <v>5354</v>
      </c>
      <c r="H123" s="4" t="s">
        <v>2759</v>
      </c>
      <c r="I123" s="5" t="s">
        <v>18</v>
      </c>
      <c r="J123" s="35" t="s">
        <v>2357</v>
      </c>
      <c r="K123" s="36" t="s">
        <v>5100</v>
      </c>
      <c r="L123" s="2">
        <v>319</v>
      </c>
    </row>
    <row r="124" spans="1:12">
      <c r="A124" s="4" t="s">
        <v>5355</v>
      </c>
      <c r="B124" s="4" t="s">
        <v>5356</v>
      </c>
      <c r="C124" s="5" t="s">
        <v>14</v>
      </c>
      <c r="D124" s="4" t="s">
        <v>2353</v>
      </c>
      <c r="E124" s="5">
        <v>2017</v>
      </c>
      <c r="F124" s="4" t="s">
        <v>2354</v>
      </c>
      <c r="G124" s="4" t="s">
        <v>5354</v>
      </c>
      <c r="H124" s="4" t="s">
        <v>2759</v>
      </c>
      <c r="I124" s="5" t="s">
        <v>18</v>
      </c>
      <c r="J124" s="35" t="s">
        <v>2357</v>
      </c>
      <c r="K124" s="36" t="s">
        <v>5100</v>
      </c>
      <c r="L124" s="2">
        <v>319</v>
      </c>
    </row>
    <row r="125" spans="1:12">
      <c r="A125" s="4" t="s">
        <v>5357</v>
      </c>
      <c r="B125" s="4" t="s">
        <v>5358</v>
      </c>
      <c r="C125" s="5" t="s">
        <v>14</v>
      </c>
      <c r="D125" s="4" t="s">
        <v>2353</v>
      </c>
      <c r="E125" s="5">
        <v>2017</v>
      </c>
      <c r="F125" s="4" t="s">
        <v>2354</v>
      </c>
      <c r="G125" s="4" t="s">
        <v>5359</v>
      </c>
      <c r="H125" s="4" t="s">
        <v>2759</v>
      </c>
      <c r="I125" s="5" t="s">
        <v>18</v>
      </c>
      <c r="J125" s="35" t="s">
        <v>2357</v>
      </c>
      <c r="K125" s="36" t="s">
        <v>5100</v>
      </c>
      <c r="L125" s="2">
        <v>319</v>
      </c>
    </row>
    <row r="126" spans="1:12">
      <c r="A126" s="4" t="s">
        <v>5360</v>
      </c>
      <c r="B126" s="4" t="s">
        <v>5361</v>
      </c>
      <c r="C126" s="5" t="s">
        <v>14</v>
      </c>
      <c r="D126" s="4" t="s">
        <v>2353</v>
      </c>
      <c r="E126" s="5">
        <v>2017</v>
      </c>
      <c r="F126" s="4" t="s">
        <v>2354</v>
      </c>
      <c r="G126" s="4" t="s">
        <v>5359</v>
      </c>
      <c r="H126" s="4" t="s">
        <v>2759</v>
      </c>
      <c r="I126" s="5" t="s">
        <v>18</v>
      </c>
      <c r="J126" s="35" t="s">
        <v>2357</v>
      </c>
      <c r="K126" s="36" t="s">
        <v>5100</v>
      </c>
      <c r="L126" s="2">
        <v>319</v>
      </c>
    </row>
    <row r="127" spans="1:12">
      <c r="A127" s="4" t="s">
        <v>5362</v>
      </c>
      <c r="B127" s="4" t="s">
        <v>5363</v>
      </c>
      <c r="C127" s="5" t="s">
        <v>14</v>
      </c>
      <c r="D127" s="4" t="s">
        <v>2353</v>
      </c>
      <c r="E127" s="5">
        <v>2017</v>
      </c>
      <c r="F127" s="4" t="s">
        <v>2354</v>
      </c>
      <c r="G127" s="4" t="s">
        <v>5277</v>
      </c>
      <c r="H127" s="4" t="s">
        <v>2759</v>
      </c>
      <c r="I127" s="5" t="s">
        <v>18</v>
      </c>
      <c r="J127" s="35" t="s">
        <v>2357</v>
      </c>
      <c r="K127" s="36" t="s">
        <v>5100</v>
      </c>
      <c r="L127" s="2">
        <v>323</v>
      </c>
    </row>
    <row r="128" spans="1:12">
      <c r="A128" s="4" t="s">
        <v>5364</v>
      </c>
      <c r="B128" s="4" t="s">
        <v>5365</v>
      </c>
      <c r="C128" s="5" t="s">
        <v>14</v>
      </c>
      <c r="D128" s="4" t="s">
        <v>2353</v>
      </c>
      <c r="E128" s="5">
        <v>2017</v>
      </c>
      <c r="F128" s="4" t="s">
        <v>2354</v>
      </c>
      <c r="G128" s="4" t="s">
        <v>5366</v>
      </c>
      <c r="H128" s="4" t="s">
        <v>2759</v>
      </c>
      <c r="I128" s="5" t="s">
        <v>18</v>
      </c>
      <c r="J128" s="35" t="s">
        <v>2357</v>
      </c>
      <c r="K128" s="36" t="s">
        <v>5100</v>
      </c>
      <c r="L128" s="2">
        <v>323</v>
      </c>
    </row>
    <row r="129" spans="1:12">
      <c r="A129" s="4" t="s">
        <v>5367</v>
      </c>
      <c r="B129" s="4" t="s">
        <v>5368</v>
      </c>
      <c r="C129" s="5" t="s">
        <v>14</v>
      </c>
      <c r="D129" s="4" t="s">
        <v>2353</v>
      </c>
      <c r="E129" s="5">
        <v>2017</v>
      </c>
      <c r="F129" s="4" t="s">
        <v>2354</v>
      </c>
      <c r="G129" s="4" t="s">
        <v>5359</v>
      </c>
      <c r="H129" s="4" t="s">
        <v>2759</v>
      </c>
      <c r="I129" s="5" t="s">
        <v>18</v>
      </c>
      <c r="J129" s="35" t="s">
        <v>2357</v>
      </c>
      <c r="K129" s="36" t="s">
        <v>5100</v>
      </c>
      <c r="L129" s="2">
        <v>323</v>
      </c>
    </row>
    <row r="130" spans="1:12">
      <c r="A130" s="5" t="s">
        <v>5369</v>
      </c>
      <c r="B130" s="5" t="s">
        <v>5370</v>
      </c>
      <c r="C130" s="5" t="s">
        <v>14</v>
      </c>
      <c r="D130" s="5" t="s">
        <v>2353</v>
      </c>
      <c r="E130" s="5">
        <v>2017</v>
      </c>
      <c r="F130" s="4" t="s">
        <v>2354</v>
      </c>
      <c r="G130" s="5" t="s">
        <v>5371</v>
      </c>
      <c r="H130" s="4" t="s">
        <v>2759</v>
      </c>
      <c r="I130" s="5" t="s">
        <v>18</v>
      </c>
      <c r="J130" s="35" t="s">
        <v>2357</v>
      </c>
      <c r="K130" s="36" t="s">
        <v>5100</v>
      </c>
      <c r="L130" s="5">
        <v>323</v>
      </c>
    </row>
    <row r="131" spans="1:12">
      <c r="A131" s="4" t="s">
        <v>5372</v>
      </c>
      <c r="B131" s="4" t="s">
        <v>5373</v>
      </c>
      <c r="C131" s="5" t="s">
        <v>14</v>
      </c>
      <c r="D131" s="4" t="s">
        <v>2353</v>
      </c>
      <c r="E131" s="5">
        <v>2017</v>
      </c>
      <c r="F131" s="4" t="s">
        <v>2354</v>
      </c>
      <c r="G131" s="4" t="s">
        <v>5346</v>
      </c>
      <c r="H131" s="4" t="s">
        <v>2759</v>
      </c>
      <c r="I131" s="5" t="s">
        <v>18</v>
      </c>
      <c r="J131" s="35" t="s">
        <v>2357</v>
      </c>
      <c r="K131" s="36" t="s">
        <v>5100</v>
      </c>
      <c r="L131" s="2">
        <v>328</v>
      </c>
    </row>
    <row r="132" spans="1:12">
      <c r="A132" s="4" t="s">
        <v>5374</v>
      </c>
      <c r="B132" s="4" t="s">
        <v>5375</v>
      </c>
      <c r="C132" s="5" t="s">
        <v>14</v>
      </c>
      <c r="D132" s="4" t="s">
        <v>2353</v>
      </c>
      <c r="E132" s="5">
        <v>2017</v>
      </c>
      <c r="F132" s="4" t="s">
        <v>2354</v>
      </c>
      <c r="G132" s="4" t="s">
        <v>5346</v>
      </c>
      <c r="H132" s="4" t="s">
        <v>2759</v>
      </c>
      <c r="I132" s="5" t="s">
        <v>18</v>
      </c>
      <c r="J132" s="35" t="s">
        <v>2357</v>
      </c>
      <c r="K132" s="36" t="s">
        <v>5100</v>
      </c>
      <c r="L132" s="2">
        <v>328</v>
      </c>
    </row>
    <row r="133" spans="1:12">
      <c r="A133" s="4" t="s">
        <v>5376</v>
      </c>
      <c r="B133" s="4" t="s">
        <v>3531</v>
      </c>
      <c r="C133" s="5" t="s">
        <v>14</v>
      </c>
      <c r="D133" s="4" t="s">
        <v>2353</v>
      </c>
      <c r="E133" s="5">
        <v>2017</v>
      </c>
      <c r="F133" s="4" t="s">
        <v>2354</v>
      </c>
      <c r="G133" s="4" t="s">
        <v>5346</v>
      </c>
      <c r="H133" s="4" t="s">
        <v>2759</v>
      </c>
      <c r="I133" s="5" t="s">
        <v>18</v>
      </c>
      <c r="J133" s="35" t="s">
        <v>2357</v>
      </c>
      <c r="K133" s="36" t="s">
        <v>5100</v>
      </c>
      <c r="L133" s="2">
        <v>328</v>
      </c>
    </row>
    <row r="134" spans="1:12">
      <c r="A134" s="4" t="s">
        <v>5377</v>
      </c>
      <c r="B134" s="4" t="s">
        <v>5378</v>
      </c>
      <c r="C134" s="5" t="s">
        <v>14</v>
      </c>
      <c r="D134" s="4" t="s">
        <v>2353</v>
      </c>
      <c r="E134" s="5">
        <v>2017</v>
      </c>
      <c r="F134" s="4" t="s">
        <v>2354</v>
      </c>
      <c r="G134" s="4" t="s">
        <v>5280</v>
      </c>
      <c r="H134" s="4" t="s">
        <v>2759</v>
      </c>
      <c r="I134" s="5" t="s">
        <v>18</v>
      </c>
      <c r="J134" s="35" t="s">
        <v>2357</v>
      </c>
      <c r="K134" s="36" t="s">
        <v>5100</v>
      </c>
      <c r="L134" s="2">
        <v>328</v>
      </c>
    </row>
    <row r="135" spans="1:12">
      <c r="A135" s="4" t="s">
        <v>5379</v>
      </c>
      <c r="B135" s="4" t="s">
        <v>5380</v>
      </c>
      <c r="C135" s="5" t="s">
        <v>14</v>
      </c>
      <c r="D135" s="4" t="s">
        <v>2353</v>
      </c>
      <c r="E135" s="5">
        <v>2018</v>
      </c>
      <c r="F135" s="5" t="s">
        <v>2354</v>
      </c>
      <c r="G135" s="4" t="s">
        <v>5381</v>
      </c>
      <c r="H135" s="5" t="s">
        <v>3965</v>
      </c>
      <c r="I135" s="5" t="s">
        <v>18</v>
      </c>
      <c r="J135" s="35" t="s">
        <v>2357</v>
      </c>
      <c r="K135" s="36" t="s">
        <v>5100</v>
      </c>
      <c r="L135" s="4" t="s">
        <v>3392</v>
      </c>
    </row>
    <row r="136" spans="1:12">
      <c r="A136" s="4" t="s">
        <v>5382</v>
      </c>
      <c r="B136" s="4" t="s">
        <v>5383</v>
      </c>
      <c r="C136" s="5" t="s">
        <v>14</v>
      </c>
      <c r="D136" s="4" t="s">
        <v>2353</v>
      </c>
      <c r="E136" s="5">
        <v>2018</v>
      </c>
      <c r="F136" s="5" t="s">
        <v>2354</v>
      </c>
      <c r="G136" s="4" t="s">
        <v>4516</v>
      </c>
      <c r="H136" s="5" t="s">
        <v>3965</v>
      </c>
      <c r="I136" s="5" t="s">
        <v>18</v>
      </c>
      <c r="J136" s="35" t="s">
        <v>2357</v>
      </c>
      <c r="K136" s="36" t="s">
        <v>5100</v>
      </c>
      <c r="L136" s="4" t="s">
        <v>3392</v>
      </c>
    </row>
    <row r="137" spans="1:12">
      <c r="A137" s="4" t="s">
        <v>5384</v>
      </c>
      <c r="B137" s="4" t="s">
        <v>5385</v>
      </c>
      <c r="C137" s="5" t="s">
        <v>14</v>
      </c>
      <c r="D137" s="4" t="s">
        <v>2353</v>
      </c>
      <c r="E137" s="5">
        <v>2018</v>
      </c>
      <c r="F137" s="5" t="s">
        <v>2354</v>
      </c>
      <c r="G137" s="4" t="s">
        <v>4516</v>
      </c>
      <c r="H137" s="5" t="s">
        <v>3965</v>
      </c>
      <c r="I137" s="5" t="s">
        <v>18</v>
      </c>
      <c r="J137" s="35" t="s">
        <v>2357</v>
      </c>
      <c r="K137" s="36" t="s">
        <v>5100</v>
      </c>
      <c r="L137" s="4" t="s">
        <v>3392</v>
      </c>
    </row>
    <row r="138" spans="1:12">
      <c r="A138" s="4" t="s">
        <v>5386</v>
      </c>
      <c r="B138" s="4" t="s">
        <v>5387</v>
      </c>
      <c r="C138" s="5" t="s">
        <v>14</v>
      </c>
      <c r="D138" s="4" t="s">
        <v>2353</v>
      </c>
      <c r="E138" s="5">
        <v>2018</v>
      </c>
      <c r="F138" s="5" t="s">
        <v>2354</v>
      </c>
      <c r="G138" s="4" t="s">
        <v>4467</v>
      </c>
      <c r="H138" s="5" t="s">
        <v>3965</v>
      </c>
      <c r="I138" s="5" t="s">
        <v>18</v>
      </c>
      <c r="J138" s="35" t="s">
        <v>2357</v>
      </c>
      <c r="K138" s="36" t="s">
        <v>5100</v>
      </c>
      <c r="L138" s="4" t="s">
        <v>3392</v>
      </c>
    </row>
    <row r="139" spans="1:12">
      <c r="A139" s="4" t="s">
        <v>5388</v>
      </c>
      <c r="B139" s="4" t="s">
        <v>5389</v>
      </c>
      <c r="C139" s="5" t="s">
        <v>14</v>
      </c>
      <c r="D139" s="4" t="s">
        <v>2353</v>
      </c>
      <c r="E139" s="5">
        <v>2018</v>
      </c>
      <c r="F139" s="5" t="s">
        <v>2354</v>
      </c>
      <c r="G139" s="4" t="s">
        <v>4467</v>
      </c>
      <c r="H139" s="5" t="s">
        <v>3965</v>
      </c>
      <c r="I139" s="5" t="s">
        <v>18</v>
      </c>
      <c r="J139" s="35" t="s">
        <v>2357</v>
      </c>
      <c r="K139" s="36" t="s">
        <v>5100</v>
      </c>
      <c r="L139" s="4" t="s">
        <v>3405</v>
      </c>
    </row>
    <row r="140" spans="1:12">
      <c r="A140" s="4" t="s">
        <v>5390</v>
      </c>
      <c r="B140" s="4" t="s">
        <v>5391</v>
      </c>
      <c r="C140" s="5" t="s">
        <v>14</v>
      </c>
      <c r="D140" s="4" t="s">
        <v>2353</v>
      </c>
      <c r="E140" s="5">
        <v>2018</v>
      </c>
      <c r="F140" s="5" t="s">
        <v>2354</v>
      </c>
      <c r="G140" s="4" t="s">
        <v>3388</v>
      </c>
      <c r="H140" s="5" t="s">
        <v>3965</v>
      </c>
      <c r="I140" s="5" t="s">
        <v>18</v>
      </c>
      <c r="J140" s="35" t="s">
        <v>2357</v>
      </c>
      <c r="K140" s="36" t="s">
        <v>5100</v>
      </c>
      <c r="L140" s="4" t="s">
        <v>3405</v>
      </c>
    </row>
    <row r="141" spans="1:12">
      <c r="A141" s="4" t="s">
        <v>5392</v>
      </c>
      <c r="B141" s="4" t="s">
        <v>5393</v>
      </c>
      <c r="C141" s="5" t="s">
        <v>14</v>
      </c>
      <c r="D141" s="4" t="s">
        <v>2353</v>
      </c>
      <c r="E141" s="5">
        <v>2018</v>
      </c>
      <c r="F141" s="5" t="s">
        <v>2354</v>
      </c>
      <c r="G141" s="4" t="s">
        <v>3388</v>
      </c>
      <c r="H141" s="5" t="s">
        <v>3965</v>
      </c>
      <c r="I141" s="5" t="s">
        <v>18</v>
      </c>
      <c r="J141" s="35" t="s">
        <v>2357</v>
      </c>
      <c r="K141" s="36" t="s">
        <v>5100</v>
      </c>
      <c r="L141" s="4" t="s">
        <v>3405</v>
      </c>
    </row>
    <row r="142" spans="1:12">
      <c r="A142" s="4" t="s">
        <v>5394</v>
      </c>
      <c r="B142" s="4" t="s">
        <v>5395</v>
      </c>
      <c r="C142" s="5" t="s">
        <v>14</v>
      </c>
      <c r="D142" s="4" t="s">
        <v>2353</v>
      </c>
      <c r="E142" s="5">
        <v>2018</v>
      </c>
      <c r="F142" s="5" t="s">
        <v>2354</v>
      </c>
      <c r="G142" s="4" t="s">
        <v>3964</v>
      </c>
      <c r="H142" s="5" t="s">
        <v>3965</v>
      </c>
      <c r="I142" s="5" t="s">
        <v>18</v>
      </c>
      <c r="J142" s="35" t="s">
        <v>2357</v>
      </c>
      <c r="K142" s="36" t="s">
        <v>5100</v>
      </c>
      <c r="L142" s="4" t="s">
        <v>3418</v>
      </c>
    </row>
    <row r="143" spans="1:12">
      <c r="A143" s="4" t="s">
        <v>5396</v>
      </c>
      <c r="B143" s="4" t="s">
        <v>5397</v>
      </c>
      <c r="C143" s="5" t="s">
        <v>14</v>
      </c>
      <c r="D143" s="4" t="s">
        <v>2353</v>
      </c>
      <c r="E143" s="5">
        <v>2018</v>
      </c>
      <c r="F143" s="5" t="s">
        <v>2354</v>
      </c>
      <c r="G143" s="4" t="s">
        <v>3964</v>
      </c>
      <c r="H143" s="5" t="s">
        <v>3965</v>
      </c>
      <c r="I143" s="5" t="s">
        <v>18</v>
      </c>
      <c r="J143" s="35" t="s">
        <v>2357</v>
      </c>
      <c r="K143" s="36" t="s">
        <v>5100</v>
      </c>
      <c r="L143" s="4" t="s">
        <v>3418</v>
      </c>
    </row>
    <row r="144" spans="1:12">
      <c r="A144" s="4" t="s">
        <v>5398</v>
      </c>
      <c r="B144" s="4" t="s">
        <v>5399</v>
      </c>
      <c r="C144" s="5" t="s">
        <v>14</v>
      </c>
      <c r="D144" s="4" t="s">
        <v>2353</v>
      </c>
      <c r="E144" s="5">
        <v>2018</v>
      </c>
      <c r="F144" s="5" t="s">
        <v>2354</v>
      </c>
      <c r="G144" s="4" t="s">
        <v>3964</v>
      </c>
      <c r="H144" s="5" t="s">
        <v>3965</v>
      </c>
      <c r="I144" s="5" t="s">
        <v>18</v>
      </c>
      <c r="J144" s="35" t="s">
        <v>2357</v>
      </c>
      <c r="K144" s="36" t="s">
        <v>5100</v>
      </c>
      <c r="L144" s="4" t="s">
        <v>3418</v>
      </c>
    </row>
    <row r="145" spans="1:12">
      <c r="A145" s="4" t="s">
        <v>5400</v>
      </c>
      <c r="B145" s="4" t="s">
        <v>5401</v>
      </c>
      <c r="C145" s="5" t="s">
        <v>14</v>
      </c>
      <c r="D145" s="4" t="s">
        <v>2353</v>
      </c>
      <c r="E145" s="5">
        <v>2018</v>
      </c>
      <c r="F145" s="5" t="s">
        <v>2354</v>
      </c>
      <c r="G145" s="4" t="s">
        <v>3964</v>
      </c>
      <c r="H145" s="5" t="s">
        <v>3965</v>
      </c>
      <c r="I145" s="5" t="s">
        <v>18</v>
      </c>
      <c r="J145" s="35" t="s">
        <v>2357</v>
      </c>
      <c r="K145" s="36" t="s">
        <v>5100</v>
      </c>
      <c r="L145" s="4" t="s">
        <v>3418</v>
      </c>
    </row>
    <row r="146" spans="1:12">
      <c r="A146" s="4" t="s">
        <v>5402</v>
      </c>
      <c r="B146" s="4" t="s">
        <v>5403</v>
      </c>
      <c r="C146" s="5" t="s">
        <v>14</v>
      </c>
      <c r="D146" s="4" t="s">
        <v>2353</v>
      </c>
      <c r="E146" s="5">
        <v>2018</v>
      </c>
      <c r="F146" s="5" t="s">
        <v>2354</v>
      </c>
      <c r="G146" s="4" t="s">
        <v>3964</v>
      </c>
      <c r="H146" s="5" t="s">
        <v>3965</v>
      </c>
      <c r="I146" s="5" t="s">
        <v>18</v>
      </c>
      <c r="J146" s="35" t="s">
        <v>2357</v>
      </c>
      <c r="K146" s="36" t="s">
        <v>5100</v>
      </c>
      <c r="L146" s="4" t="s">
        <v>3431</v>
      </c>
    </row>
    <row r="147" spans="1:12">
      <c r="A147" s="4" t="s">
        <v>5404</v>
      </c>
      <c r="B147" s="4" t="s">
        <v>5405</v>
      </c>
      <c r="C147" s="5" t="s">
        <v>14</v>
      </c>
      <c r="D147" s="4" t="s">
        <v>2353</v>
      </c>
      <c r="E147" s="5">
        <v>2018</v>
      </c>
      <c r="F147" s="5" t="s">
        <v>2354</v>
      </c>
      <c r="G147" s="4" t="s">
        <v>4032</v>
      </c>
      <c r="H147" s="5" t="s">
        <v>3965</v>
      </c>
      <c r="I147" s="5" t="s">
        <v>18</v>
      </c>
      <c r="J147" s="35" t="s">
        <v>2357</v>
      </c>
      <c r="K147" s="36" t="s">
        <v>5100</v>
      </c>
      <c r="L147" s="4" t="s">
        <v>3431</v>
      </c>
    </row>
    <row r="148" spans="1:12">
      <c r="A148" s="4" t="s">
        <v>5406</v>
      </c>
      <c r="B148" s="4" t="s">
        <v>5407</v>
      </c>
      <c r="C148" s="5" t="s">
        <v>14</v>
      </c>
      <c r="D148" s="4" t="s">
        <v>2353</v>
      </c>
      <c r="E148" s="5">
        <v>2018</v>
      </c>
      <c r="F148" s="5" t="s">
        <v>2354</v>
      </c>
      <c r="G148" s="4" t="s">
        <v>4032</v>
      </c>
      <c r="H148" s="5" t="s">
        <v>3965</v>
      </c>
      <c r="I148" s="5" t="s">
        <v>18</v>
      </c>
      <c r="J148" s="35" t="s">
        <v>2357</v>
      </c>
      <c r="K148" s="36" t="s">
        <v>5100</v>
      </c>
      <c r="L148" s="4" t="s">
        <v>3431</v>
      </c>
    </row>
    <row r="149" spans="1:12">
      <c r="A149" s="4" t="s">
        <v>5408</v>
      </c>
      <c r="B149" s="4" t="s">
        <v>5409</v>
      </c>
      <c r="C149" s="5" t="s">
        <v>14</v>
      </c>
      <c r="D149" s="4" t="s">
        <v>2353</v>
      </c>
      <c r="E149" s="5">
        <v>2018</v>
      </c>
      <c r="F149" s="5" t="s">
        <v>2354</v>
      </c>
      <c r="G149" s="4" t="s">
        <v>4032</v>
      </c>
      <c r="H149" s="5" t="s">
        <v>3965</v>
      </c>
      <c r="I149" s="5" t="s">
        <v>18</v>
      </c>
      <c r="J149" s="35" t="s">
        <v>2357</v>
      </c>
      <c r="K149" s="36" t="s">
        <v>5100</v>
      </c>
      <c r="L149" s="4" t="s">
        <v>3431</v>
      </c>
    </row>
    <row r="150" spans="1:12">
      <c r="A150" s="4" t="s">
        <v>5410</v>
      </c>
      <c r="B150" s="4" t="s">
        <v>5411</v>
      </c>
      <c r="C150" s="5" t="s">
        <v>14</v>
      </c>
      <c r="D150" s="4" t="s">
        <v>2353</v>
      </c>
      <c r="E150" s="5">
        <v>2018</v>
      </c>
      <c r="F150" s="5" t="s">
        <v>2354</v>
      </c>
      <c r="G150" s="4" t="s">
        <v>4032</v>
      </c>
      <c r="H150" s="5" t="s">
        <v>3965</v>
      </c>
      <c r="I150" s="5" t="s">
        <v>18</v>
      </c>
      <c r="J150" s="35" t="s">
        <v>2357</v>
      </c>
      <c r="K150" s="36" t="s">
        <v>5100</v>
      </c>
      <c r="L150" s="4" t="s">
        <v>3441</v>
      </c>
    </row>
    <row r="151" spans="1:12">
      <c r="A151" s="4" t="s">
        <v>5412</v>
      </c>
      <c r="B151" s="4" t="s">
        <v>5413</v>
      </c>
      <c r="C151" s="5" t="s">
        <v>14</v>
      </c>
      <c r="D151" s="4" t="s">
        <v>2353</v>
      </c>
      <c r="E151" s="5">
        <v>2018</v>
      </c>
      <c r="F151" s="5" t="s">
        <v>2354</v>
      </c>
      <c r="G151" s="4" t="s">
        <v>4032</v>
      </c>
      <c r="H151" s="5" t="s">
        <v>3965</v>
      </c>
      <c r="I151" s="5" t="s">
        <v>18</v>
      </c>
      <c r="J151" s="35" t="s">
        <v>2357</v>
      </c>
      <c r="K151" s="36" t="s">
        <v>5100</v>
      </c>
      <c r="L151" s="4" t="s">
        <v>3441</v>
      </c>
    </row>
    <row r="152" spans="1:12">
      <c r="A152" s="4" t="s">
        <v>5414</v>
      </c>
      <c r="B152" s="4" t="s">
        <v>5415</v>
      </c>
      <c r="C152" s="5" t="s">
        <v>14</v>
      </c>
      <c r="D152" s="4" t="s">
        <v>2353</v>
      </c>
      <c r="E152" s="5">
        <v>2018</v>
      </c>
      <c r="F152" s="5" t="s">
        <v>2354</v>
      </c>
      <c r="G152" s="4" t="s">
        <v>4032</v>
      </c>
      <c r="H152" s="5" t="s">
        <v>3965</v>
      </c>
      <c r="I152" s="5" t="s">
        <v>18</v>
      </c>
      <c r="J152" s="35" t="s">
        <v>2357</v>
      </c>
      <c r="K152" s="36" t="s">
        <v>5100</v>
      </c>
      <c r="L152" s="4" t="s">
        <v>3441</v>
      </c>
    </row>
    <row r="153" spans="1:12">
      <c r="A153" s="4" t="s">
        <v>5416</v>
      </c>
      <c r="B153" s="4" t="s">
        <v>5417</v>
      </c>
      <c r="C153" s="5" t="s">
        <v>14</v>
      </c>
      <c r="D153" s="4" t="s">
        <v>2353</v>
      </c>
      <c r="E153" s="5">
        <v>2018</v>
      </c>
      <c r="F153" s="5" t="s">
        <v>2354</v>
      </c>
      <c r="G153" s="4" t="s">
        <v>4032</v>
      </c>
      <c r="H153" s="5" t="s">
        <v>3965</v>
      </c>
      <c r="I153" s="5" t="s">
        <v>18</v>
      </c>
      <c r="J153" s="35" t="s">
        <v>2357</v>
      </c>
      <c r="K153" s="36" t="s">
        <v>5100</v>
      </c>
      <c r="L153" s="4" t="s">
        <v>3441</v>
      </c>
    </row>
    <row r="154" spans="1:12">
      <c r="A154" s="4" t="s">
        <v>5418</v>
      </c>
      <c r="B154" s="4" t="s">
        <v>5419</v>
      </c>
      <c r="C154" s="5" t="s">
        <v>14</v>
      </c>
      <c r="D154" s="4" t="s">
        <v>2353</v>
      </c>
      <c r="E154" s="5">
        <v>2018</v>
      </c>
      <c r="F154" s="5" t="s">
        <v>2354</v>
      </c>
      <c r="G154" s="4" t="s">
        <v>4035</v>
      </c>
      <c r="H154" s="5" t="s">
        <v>3965</v>
      </c>
      <c r="I154" s="5" t="s">
        <v>18</v>
      </c>
      <c r="J154" s="35" t="s">
        <v>2357</v>
      </c>
      <c r="K154" s="36" t="s">
        <v>5100</v>
      </c>
      <c r="L154" s="4" t="s">
        <v>3453</v>
      </c>
    </row>
    <row r="155" spans="1:12">
      <c r="A155" s="4" t="s">
        <v>5420</v>
      </c>
      <c r="B155" s="4" t="s">
        <v>5421</v>
      </c>
      <c r="C155" s="5" t="s">
        <v>14</v>
      </c>
      <c r="D155" s="4" t="s">
        <v>2353</v>
      </c>
      <c r="E155" s="5">
        <v>2018</v>
      </c>
      <c r="F155" s="5" t="s">
        <v>2354</v>
      </c>
      <c r="G155" s="4" t="s">
        <v>4035</v>
      </c>
      <c r="H155" s="5" t="s">
        <v>3965</v>
      </c>
      <c r="I155" s="5" t="s">
        <v>18</v>
      </c>
      <c r="J155" s="35" t="s">
        <v>2357</v>
      </c>
      <c r="K155" s="36" t="s">
        <v>5100</v>
      </c>
      <c r="L155" s="4" t="s">
        <v>3453</v>
      </c>
    </row>
    <row r="156" spans="1:12">
      <c r="A156" s="4" t="s">
        <v>5422</v>
      </c>
      <c r="B156" s="4" t="s">
        <v>5423</v>
      </c>
      <c r="C156" s="5" t="s">
        <v>14</v>
      </c>
      <c r="D156" s="4" t="s">
        <v>2353</v>
      </c>
      <c r="E156" s="5">
        <v>2018</v>
      </c>
      <c r="F156" s="5" t="s">
        <v>2354</v>
      </c>
      <c r="G156" s="4" t="s">
        <v>4035</v>
      </c>
      <c r="H156" s="5" t="s">
        <v>3965</v>
      </c>
      <c r="I156" s="5" t="s">
        <v>18</v>
      </c>
      <c r="J156" s="35" t="s">
        <v>2357</v>
      </c>
      <c r="K156" s="36" t="s">
        <v>5100</v>
      </c>
      <c r="L156" s="4" t="s">
        <v>3453</v>
      </c>
    </row>
    <row r="157" spans="1:12">
      <c r="A157" s="4" t="s">
        <v>5424</v>
      </c>
      <c r="B157" s="4" t="s">
        <v>5425</v>
      </c>
      <c r="C157" s="5" t="s">
        <v>14</v>
      </c>
      <c r="D157" s="4" t="s">
        <v>2353</v>
      </c>
      <c r="E157" s="5">
        <v>2018</v>
      </c>
      <c r="F157" s="5" t="s">
        <v>2354</v>
      </c>
      <c r="G157" s="4" t="s">
        <v>4035</v>
      </c>
      <c r="H157" s="5" t="s">
        <v>3965</v>
      </c>
      <c r="I157" s="5" t="s">
        <v>18</v>
      </c>
      <c r="J157" s="35" t="s">
        <v>2357</v>
      </c>
      <c r="K157" s="36" t="s">
        <v>5100</v>
      </c>
      <c r="L157" s="4" t="s">
        <v>3453</v>
      </c>
    </row>
    <row r="158" spans="1:12">
      <c r="A158" s="4" t="s">
        <v>5426</v>
      </c>
      <c r="B158" s="4" t="s">
        <v>5427</v>
      </c>
      <c r="C158" s="5" t="s">
        <v>14</v>
      </c>
      <c r="D158" s="4" t="s">
        <v>2353</v>
      </c>
      <c r="E158" s="5">
        <v>2018</v>
      </c>
      <c r="F158" s="5" t="s">
        <v>2354</v>
      </c>
      <c r="G158" s="4" t="s">
        <v>4154</v>
      </c>
      <c r="H158" s="5" t="s">
        <v>3965</v>
      </c>
      <c r="I158" s="5" t="s">
        <v>18</v>
      </c>
      <c r="J158" s="35" t="s">
        <v>2357</v>
      </c>
      <c r="K158" s="36" t="s">
        <v>5100</v>
      </c>
      <c r="L158" s="4" t="s">
        <v>3464</v>
      </c>
    </row>
    <row r="159" spans="1:12">
      <c r="A159" s="4" t="s">
        <v>5428</v>
      </c>
      <c r="B159" s="4" t="s">
        <v>5429</v>
      </c>
      <c r="C159" s="5" t="s">
        <v>14</v>
      </c>
      <c r="D159" s="4" t="s">
        <v>2353</v>
      </c>
      <c r="E159" s="5">
        <v>2018</v>
      </c>
      <c r="F159" s="5" t="s">
        <v>2354</v>
      </c>
      <c r="G159" s="4" t="s">
        <v>4154</v>
      </c>
      <c r="H159" s="5" t="s">
        <v>3965</v>
      </c>
      <c r="I159" s="5" t="s">
        <v>18</v>
      </c>
      <c r="J159" s="35" t="s">
        <v>2357</v>
      </c>
      <c r="K159" s="36" t="s">
        <v>5100</v>
      </c>
      <c r="L159" s="4" t="s">
        <v>5430</v>
      </c>
    </row>
    <row r="160" spans="1:12">
      <c r="A160" s="4" t="s">
        <v>5431</v>
      </c>
      <c r="B160" s="4" t="s">
        <v>5432</v>
      </c>
      <c r="C160" s="5" t="s">
        <v>14</v>
      </c>
      <c r="D160" s="4" t="s">
        <v>2353</v>
      </c>
      <c r="E160" s="5">
        <v>2018</v>
      </c>
      <c r="F160" s="5" t="s">
        <v>2354</v>
      </c>
      <c r="G160" s="4" t="s">
        <v>4154</v>
      </c>
      <c r="H160" s="5" t="s">
        <v>3965</v>
      </c>
      <c r="I160" s="5" t="s">
        <v>18</v>
      </c>
      <c r="J160" s="35" t="s">
        <v>2357</v>
      </c>
      <c r="K160" s="36" t="s">
        <v>5100</v>
      </c>
      <c r="L160" s="4" t="s">
        <v>5430</v>
      </c>
    </row>
    <row r="161" spans="1:12">
      <c r="A161" s="4" t="s">
        <v>5433</v>
      </c>
      <c r="B161" s="4" t="s">
        <v>5434</v>
      </c>
      <c r="C161" s="5" t="s">
        <v>14</v>
      </c>
      <c r="D161" s="4" t="s">
        <v>2353</v>
      </c>
      <c r="E161" s="5">
        <v>2018</v>
      </c>
      <c r="F161" s="5" t="s">
        <v>2354</v>
      </c>
      <c r="G161" s="4" t="s">
        <v>4154</v>
      </c>
      <c r="H161" s="5" t="s">
        <v>3965</v>
      </c>
      <c r="I161" s="5" t="s">
        <v>18</v>
      </c>
      <c r="J161" s="35" t="s">
        <v>2357</v>
      </c>
      <c r="K161" s="36" t="s">
        <v>5100</v>
      </c>
      <c r="L161" s="4" t="s">
        <v>5430</v>
      </c>
    </row>
    <row r="162" spans="1:12">
      <c r="A162" s="4" t="s">
        <v>5435</v>
      </c>
      <c r="B162" s="4" t="s">
        <v>5436</v>
      </c>
      <c r="C162" s="5" t="s">
        <v>14</v>
      </c>
      <c r="D162" s="4" t="s">
        <v>2353</v>
      </c>
      <c r="E162" s="5">
        <v>2018</v>
      </c>
      <c r="F162" s="5" t="s">
        <v>2354</v>
      </c>
      <c r="G162" s="4" t="s">
        <v>4154</v>
      </c>
      <c r="H162" s="5" t="s">
        <v>3965</v>
      </c>
      <c r="I162" s="5" t="s">
        <v>18</v>
      </c>
      <c r="J162" s="35" t="s">
        <v>2357</v>
      </c>
      <c r="K162" s="36" t="s">
        <v>5100</v>
      </c>
      <c r="L162" s="4" t="s">
        <v>5430</v>
      </c>
    </row>
    <row r="163" spans="1:12">
      <c r="A163" s="4" t="s">
        <v>5437</v>
      </c>
      <c r="B163" s="4" t="s">
        <v>5438</v>
      </c>
      <c r="C163" s="5" t="s">
        <v>14</v>
      </c>
      <c r="D163" s="4" t="s">
        <v>2353</v>
      </c>
      <c r="E163" s="5">
        <v>2018</v>
      </c>
      <c r="F163" s="5" t="s">
        <v>2354</v>
      </c>
      <c r="G163" s="4" t="s">
        <v>4664</v>
      </c>
      <c r="H163" s="5" t="s">
        <v>3965</v>
      </c>
      <c r="I163" s="5" t="s">
        <v>18</v>
      </c>
      <c r="J163" s="35" t="s">
        <v>2357</v>
      </c>
      <c r="K163" s="36" t="s">
        <v>5100</v>
      </c>
      <c r="L163" s="4" t="s">
        <v>3477</v>
      </c>
    </row>
    <row r="164" spans="1:12">
      <c r="A164" s="4" t="s">
        <v>5439</v>
      </c>
      <c r="B164" s="4" t="s">
        <v>5440</v>
      </c>
      <c r="C164" s="5" t="s">
        <v>14</v>
      </c>
      <c r="D164" s="4" t="s">
        <v>2353</v>
      </c>
      <c r="E164" s="5">
        <v>2018</v>
      </c>
      <c r="F164" s="5" t="s">
        <v>2354</v>
      </c>
      <c r="G164" s="4" t="s">
        <v>4664</v>
      </c>
      <c r="H164" s="5" t="s">
        <v>3965</v>
      </c>
      <c r="I164" s="5" t="s">
        <v>18</v>
      </c>
      <c r="J164" s="35" t="s">
        <v>2357</v>
      </c>
      <c r="K164" s="36" t="s">
        <v>5100</v>
      </c>
      <c r="L164" s="4" t="s">
        <v>3477</v>
      </c>
    </row>
    <row r="165" spans="1:12">
      <c r="A165" s="4" t="s">
        <v>5441</v>
      </c>
      <c r="B165" s="4" t="s">
        <v>5442</v>
      </c>
      <c r="C165" s="5" t="s">
        <v>14</v>
      </c>
      <c r="D165" s="4" t="s">
        <v>2353</v>
      </c>
      <c r="E165" s="5">
        <v>2018</v>
      </c>
      <c r="F165" s="5" t="s">
        <v>2354</v>
      </c>
      <c r="G165" s="4" t="s">
        <v>4119</v>
      </c>
      <c r="H165" s="5" t="s">
        <v>3965</v>
      </c>
      <c r="I165" s="5" t="s">
        <v>18</v>
      </c>
      <c r="J165" s="35" t="s">
        <v>2357</v>
      </c>
      <c r="K165" s="36" t="s">
        <v>5100</v>
      </c>
      <c r="L165" s="4" t="s">
        <v>3477</v>
      </c>
    </row>
    <row r="166" spans="1:12">
      <c r="A166" s="4" t="s">
        <v>5443</v>
      </c>
      <c r="B166" s="4" t="s">
        <v>5444</v>
      </c>
      <c r="C166" s="5" t="s">
        <v>14</v>
      </c>
      <c r="D166" s="4" t="s">
        <v>2353</v>
      </c>
      <c r="E166" s="5">
        <v>2018</v>
      </c>
      <c r="F166" s="5" t="s">
        <v>2354</v>
      </c>
      <c r="G166" s="4" t="s">
        <v>4119</v>
      </c>
      <c r="H166" s="5" t="s">
        <v>3965</v>
      </c>
      <c r="I166" s="5" t="s">
        <v>18</v>
      </c>
      <c r="J166" s="35" t="s">
        <v>2357</v>
      </c>
      <c r="K166" s="36" t="s">
        <v>5100</v>
      </c>
      <c r="L166" s="4" t="s">
        <v>3477</v>
      </c>
    </row>
    <row r="167" spans="1:12">
      <c r="A167" s="4" t="s">
        <v>5445</v>
      </c>
      <c r="B167" s="4" t="s">
        <v>5446</v>
      </c>
      <c r="C167" s="5" t="s">
        <v>14</v>
      </c>
      <c r="D167" s="4" t="s">
        <v>2353</v>
      </c>
      <c r="E167" s="5">
        <v>2018</v>
      </c>
      <c r="F167" s="5" t="s">
        <v>2354</v>
      </c>
      <c r="G167" s="4" t="s">
        <v>4664</v>
      </c>
      <c r="H167" s="5" t="s">
        <v>3965</v>
      </c>
      <c r="I167" s="5" t="s">
        <v>18</v>
      </c>
      <c r="J167" s="35" t="s">
        <v>2357</v>
      </c>
      <c r="K167" s="36" t="s">
        <v>5100</v>
      </c>
      <c r="L167" s="4" t="s">
        <v>3490</v>
      </c>
    </row>
    <row r="168" spans="1:12">
      <c r="A168" s="4" t="s">
        <v>5447</v>
      </c>
      <c r="B168" s="4" t="s">
        <v>5448</v>
      </c>
      <c r="C168" s="5" t="s">
        <v>14</v>
      </c>
      <c r="D168" s="4" t="s">
        <v>2353</v>
      </c>
      <c r="E168" s="5">
        <v>2018</v>
      </c>
      <c r="F168" s="5" t="s">
        <v>2354</v>
      </c>
      <c r="G168" s="4" t="s">
        <v>4516</v>
      </c>
      <c r="H168" s="5" t="s">
        <v>3965</v>
      </c>
      <c r="I168" s="5" t="s">
        <v>18</v>
      </c>
      <c r="J168" s="35" t="s">
        <v>2357</v>
      </c>
      <c r="K168" s="36" t="s">
        <v>5100</v>
      </c>
      <c r="L168" s="4" t="s">
        <v>3490</v>
      </c>
    </row>
    <row r="169" spans="1:12">
      <c r="A169" s="4" t="s">
        <v>5449</v>
      </c>
      <c r="B169" s="4" t="s">
        <v>5450</v>
      </c>
      <c r="C169" s="5" t="s">
        <v>14</v>
      </c>
      <c r="D169" s="4" t="s">
        <v>2353</v>
      </c>
      <c r="E169" s="5">
        <v>2018</v>
      </c>
      <c r="F169" s="5" t="s">
        <v>2354</v>
      </c>
      <c r="G169" s="4" t="s">
        <v>4217</v>
      </c>
      <c r="H169" s="5" t="s">
        <v>3965</v>
      </c>
      <c r="I169" s="5" t="s">
        <v>18</v>
      </c>
      <c r="J169" s="35" t="s">
        <v>2357</v>
      </c>
      <c r="K169" s="36" t="s">
        <v>5100</v>
      </c>
      <c r="L169" s="4" t="s">
        <v>3490</v>
      </c>
    </row>
    <row r="170" spans="1:12">
      <c r="A170" s="4" t="s">
        <v>5451</v>
      </c>
      <c r="B170" s="4" t="s">
        <v>5452</v>
      </c>
      <c r="C170" s="5" t="s">
        <v>14</v>
      </c>
      <c r="D170" s="4" t="s">
        <v>2353</v>
      </c>
      <c r="E170" s="5">
        <v>2018</v>
      </c>
      <c r="F170" s="5" t="s">
        <v>2354</v>
      </c>
      <c r="G170" s="4" t="s">
        <v>4217</v>
      </c>
      <c r="H170" s="5" t="s">
        <v>3965</v>
      </c>
      <c r="I170" s="5" t="s">
        <v>18</v>
      </c>
      <c r="J170" s="35" t="s">
        <v>2357</v>
      </c>
      <c r="K170" s="36" t="s">
        <v>5100</v>
      </c>
      <c r="L170" s="4" t="s">
        <v>3490</v>
      </c>
    </row>
    <row r="171" spans="1:12">
      <c r="A171" s="4" t="s">
        <v>5453</v>
      </c>
      <c r="B171" s="4" t="s">
        <v>5454</v>
      </c>
      <c r="C171" s="5" t="s">
        <v>14</v>
      </c>
      <c r="D171" s="4" t="s">
        <v>2353</v>
      </c>
      <c r="E171" s="5">
        <v>2018</v>
      </c>
      <c r="F171" s="5" t="s">
        <v>2354</v>
      </c>
      <c r="G171" s="4" t="s">
        <v>4217</v>
      </c>
      <c r="H171" s="5" t="s">
        <v>3965</v>
      </c>
      <c r="I171" s="5" t="s">
        <v>18</v>
      </c>
      <c r="J171" s="35" t="s">
        <v>2357</v>
      </c>
      <c r="K171" s="36" t="s">
        <v>5100</v>
      </c>
      <c r="L171" s="4" t="s">
        <v>3516</v>
      </c>
    </row>
    <row r="172" spans="1:12">
      <c r="A172" s="4" t="s">
        <v>5455</v>
      </c>
      <c r="B172" s="4" t="s">
        <v>5456</v>
      </c>
      <c r="C172" s="5" t="s">
        <v>14</v>
      </c>
      <c r="D172" s="4" t="s">
        <v>2353</v>
      </c>
      <c r="E172" s="5">
        <v>2018</v>
      </c>
      <c r="F172" s="5" t="s">
        <v>2354</v>
      </c>
      <c r="G172" s="4" t="s">
        <v>4119</v>
      </c>
      <c r="H172" s="5" t="s">
        <v>3965</v>
      </c>
      <c r="I172" s="5" t="s">
        <v>18</v>
      </c>
      <c r="J172" s="35" t="s">
        <v>2357</v>
      </c>
      <c r="K172" s="36" t="s">
        <v>5100</v>
      </c>
      <c r="L172" s="4" t="s">
        <v>3630</v>
      </c>
    </row>
    <row r="173" spans="1:12">
      <c r="A173" s="4" t="s">
        <v>5457</v>
      </c>
      <c r="B173" s="4" t="s">
        <v>5458</v>
      </c>
      <c r="C173" s="5" t="s">
        <v>14</v>
      </c>
      <c r="D173" s="4" t="s">
        <v>2353</v>
      </c>
      <c r="E173" s="5">
        <v>2018</v>
      </c>
      <c r="F173" s="5" t="s">
        <v>2354</v>
      </c>
      <c r="G173" s="4" t="s">
        <v>4119</v>
      </c>
      <c r="H173" s="5" t="s">
        <v>3965</v>
      </c>
      <c r="I173" s="5" t="s">
        <v>18</v>
      </c>
      <c r="J173" s="35" t="s">
        <v>2357</v>
      </c>
      <c r="K173" s="36" t="s">
        <v>5100</v>
      </c>
      <c r="L173" s="4" t="s">
        <v>3630</v>
      </c>
    </row>
    <row r="174" spans="1:12">
      <c r="A174" s="4" t="s">
        <v>5459</v>
      </c>
      <c r="B174" s="4" t="s">
        <v>5460</v>
      </c>
      <c r="C174" s="5" t="s">
        <v>14</v>
      </c>
      <c r="D174" s="4" t="s">
        <v>2353</v>
      </c>
      <c r="E174" s="5">
        <v>2018</v>
      </c>
      <c r="F174" s="5" t="s">
        <v>2354</v>
      </c>
      <c r="G174" s="4" t="s">
        <v>4119</v>
      </c>
      <c r="H174" s="5" t="s">
        <v>3965</v>
      </c>
      <c r="I174" s="5" t="s">
        <v>18</v>
      </c>
      <c r="J174" s="35" t="s">
        <v>2357</v>
      </c>
      <c r="K174" s="36" t="s">
        <v>5100</v>
      </c>
      <c r="L174" s="4" t="s">
        <v>3630</v>
      </c>
    </row>
    <row r="175" spans="1:12">
      <c r="A175" s="4" t="s">
        <v>5461</v>
      </c>
      <c r="B175" s="4" t="s">
        <v>5462</v>
      </c>
      <c r="C175" s="5" t="s">
        <v>14</v>
      </c>
      <c r="D175" s="4" t="s">
        <v>2353</v>
      </c>
      <c r="E175" s="5">
        <v>2018</v>
      </c>
      <c r="F175" s="5" t="s">
        <v>2354</v>
      </c>
      <c r="G175" s="4" t="s">
        <v>4119</v>
      </c>
      <c r="H175" s="5" t="s">
        <v>3965</v>
      </c>
      <c r="I175" s="5" t="s">
        <v>18</v>
      </c>
      <c r="J175" s="35" t="s">
        <v>2357</v>
      </c>
      <c r="K175" s="36" t="s">
        <v>5100</v>
      </c>
      <c r="L175" s="4" t="s">
        <v>3691</v>
      </c>
    </row>
    <row r="176" spans="1:12">
      <c r="A176" s="4" t="s">
        <v>5463</v>
      </c>
      <c r="B176" s="4" t="s">
        <v>5464</v>
      </c>
      <c r="C176" s="5" t="s">
        <v>14</v>
      </c>
      <c r="D176" s="4" t="s">
        <v>2353</v>
      </c>
      <c r="E176" s="5">
        <v>2018</v>
      </c>
      <c r="F176" s="5" t="s">
        <v>2354</v>
      </c>
      <c r="G176" s="4" t="s">
        <v>4154</v>
      </c>
      <c r="H176" s="5" t="s">
        <v>3965</v>
      </c>
      <c r="I176" s="5" t="s">
        <v>18</v>
      </c>
      <c r="J176" s="35" t="s">
        <v>2357</v>
      </c>
      <c r="K176" s="36" t="s">
        <v>5100</v>
      </c>
      <c r="L176" s="4" t="s">
        <v>3691</v>
      </c>
    </row>
    <row r="177" spans="1:12">
      <c r="A177" s="4" t="s">
        <v>5465</v>
      </c>
      <c r="B177" s="4" t="s">
        <v>5466</v>
      </c>
      <c r="C177" s="5" t="s">
        <v>14</v>
      </c>
      <c r="D177" s="4" t="s">
        <v>2353</v>
      </c>
      <c r="E177" s="5">
        <v>2018</v>
      </c>
      <c r="F177" s="5" t="s">
        <v>2354</v>
      </c>
      <c r="G177" s="4" t="s">
        <v>4154</v>
      </c>
      <c r="H177" s="5" t="s">
        <v>3965</v>
      </c>
      <c r="I177" s="5" t="s">
        <v>18</v>
      </c>
      <c r="J177" s="35" t="s">
        <v>2357</v>
      </c>
      <c r="K177" s="36" t="s">
        <v>5100</v>
      </c>
      <c r="L177" s="4" t="s">
        <v>3691</v>
      </c>
    </row>
    <row r="178" spans="1:12">
      <c r="A178" s="4" t="s">
        <v>5467</v>
      </c>
      <c r="B178" s="4" t="s">
        <v>5468</v>
      </c>
      <c r="C178" s="5" t="s">
        <v>14</v>
      </c>
      <c r="D178" s="4" t="s">
        <v>2353</v>
      </c>
      <c r="E178" s="5">
        <v>2018</v>
      </c>
      <c r="F178" s="5" t="s">
        <v>2354</v>
      </c>
      <c r="G178" s="4" t="s">
        <v>4154</v>
      </c>
      <c r="H178" s="5" t="s">
        <v>3965</v>
      </c>
      <c r="I178" s="5" t="s">
        <v>18</v>
      </c>
      <c r="J178" s="35" t="s">
        <v>2357</v>
      </c>
      <c r="K178" s="36" t="s">
        <v>5100</v>
      </c>
      <c r="L178" s="4" t="s">
        <v>3691</v>
      </c>
    </row>
    <row r="179" spans="1:12">
      <c r="A179" s="4" t="s">
        <v>5469</v>
      </c>
      <c r="B179" s="4" t="s">
        <v>5470</v>
      </c>
      <c r="C179" s="5" t="s">
        <v>14</v>
      </c>
      <c r="D179" s="4" t="s">
        <v>2353</v>
      </c>
      <c r="E179" s="5">
        <v>2018</v>
      </c>
      <c r="F179" s="5" t="s">
        <v>2354</v>
      </c>
      <c r="G179" s="4" t="s">
        <v>5381</v>
      </c>
      <c r="H179" s="5" t="s">
        <v>3965</v>
      </c>
      <c r="I179" s="5" t="s">
        <v>18</v>
      </c>
      <c r="J179" s="35" t="s">
        <v>2357</v>
      </c>
      <c r="K179" s="36" t="s">
        <v>5100</v>
      </c>
      <c r="L179" s="4" t="s">
        <v>2386</v>
      </c>
    </row>
    <row r="180" spans="1:12">
      <c r="A180" s="4" t="s">
        <v>5471</v>
      </c>
      <c r="B180" s="4" t="s">
        <v>5472</v>
      </c>
      <c r="C180" s="5" t="s">
        <v>14</v>
      </c>
      <c r="D180" s="4" t="s">
        <v>2353</v>
      </c>
      <c r="E180" s="5">
        <v>2018</v>
      </c>
      <c r="F180" s="5" t="s">
        <v>2354</v>
      </c>
      <c r="G180" s="4" t="s">
        <v>4035</v>
      </c>
      <c r="H180" s="5" t="s">
        <v>3965</v>
      </c>
      <c r="I180" s="5" t="s">
        <v>18</v>
      </c>
      <c r="J180" s="35" t="s">
        <v>2357</v>
      </c>
      <c r="K180" s="36" t="s">
        <v>5100</v>
      </c>
      <c r="L180" s="4" t="s">
        <v>2386</v>
      </c>
    </row>
    <row r="181" spans="1:12">
      <c r="A181" s="4" t="s">
        <v>5473</v>
      </c>
      <c r="B181" s="4" t="s">
        <v>5474</v>
      </c>
      <c r="C181" s="5" t="s">
        <v>14</v>
      </c>
      <c r="D181" s="4" t="s">
        <v>2353</v>
      </c>
      <c r="E181" s="5">
        <v>2018</v>
      </c>
      <c r="F181" s="5" t="s">
        <v>2354</v>
      </c>
      <c r="G181" s="4" t="s">
        <v>4035</v>
      </c>
      <c r="H181" s="5" t="s">
        <v>3965</v>
      </c>
      <c r="I181" s="5" t="s">
        <v>18</v>
      </c>
      <c r="J181" s="35" t="s">
        <v>2357</v>
      </c>
      <c r="K181" s="36" t="s">
        <v>5100</v>
      </c>
      <c r="L181" s="4" t="s">
        <v>2386</v>
      </c>
    </row>
    <row r="182" spans="1:12">
      <c r="A182" s="4" t="s">
        <v>5475</v>
      </c>
      <c r="B182" s="4" t="s">
        <v>5476</v>
      </c>
      <c r="C182" s="5" t="s">
        <v>14</v>
      </c>
      <c r="D182" s="4" t="s">
        <v>2353</v>
      </c>
      <c r="E182" s="5">
        <v>2018</v>
      </c>
      <c r="F182" s="5" t="s">
        <v>2354</v>
      </c>
      <c r="G182" s="4" t="s">
        <v>4035</v>
      </c>
      <c r="H182" s="5" t="s">
        <v>3965</v>
      </c>
      <c r="I182" s="5" t="s">
        <v>18</v>
      </c>
      <c r="J182" s="35" t="s">
        <v>2357</v>
      </c>
      <c r="K182" s="36" t="s">
        <v>5100</v>
      </c>
      <c r="L182" s="4" t="s">
        <v>2386</v>
      </c>
    </row>
    <row r="183" spans="1:12">
      <c r="A183" s="5" t="s">
        <v>5477</v>
      </c>
      <c r="B183" s="5" t="s">
        <v>5478</v>
      </c>
      <c r="C183" s="5" t="s">
        <v>14</v>
      </c>
      <c r="D183" s="5" t="s">
        <v>2353</v>
      </c>
      <c r="E183" s="5">
        <v>2018</v>
      </c>
      <c r="F183" s="5" t="s">
        <v>2354</v>
      </c>
      <c r="G183" s="5" t="s">
        <v>5479</v>
      </c>
      <c r="H183" s="5">
        <v>2014</v>
      </c>
      <c r="I183" s="5" t="s">
        <v>18</v>
      </c>
      <c r="J183" s="35" t="s">
        <v>2357</v>
      </c>
      <c r="K183" s="36" t="s">
        <v>5100</v>
      </c>
      <c r="L183" s="5" t="s">
        <v>2398</v>
      </c>
    </row>
    <row r="184" spans="1:12">
      <c r="A184" s="4" t="s">
        <v>5480</v>
      </c>
      <c r="B184" s="4" t="s">
        <v>5481</v>
      </c>
      <c r="C184" s="5" t="s">
        <v>14</v>
      </c>
      <c r="D184" s="4" t="s">
        <v>2353</v>
      </c>
      <c r="E184" s="5">
        <v>2018</v>
      </c>
      <c r="F184" s="5" t="s">
        <v>2354</v>
      </c>
      <c r="G184" s="4" t="s">
        <v>5479</v>
      </c>
      <c r="H184" s="5" t="s">
        <v>3965</v>
      </c>
      <c r="I184" s="5" t="s">
        <v>18</v>
      </c>
      <c r="J184" s="35" t="s">
        <v>2357</v>
      </c>
      <c r="K184" s="36" t="s">
        <v>5100</v>
      </c>
      <c r="L184" s="4" t="s">
        <v>5482</v>
      </c>
    </row>
    <row r="185" spans="1:12">
      <c r="A185" s="4" t="s">
        <v>5483</v>
      </c>
      <c r="B185" s="4" t="s">
        <v>5484</v>
      </c>
      <c r="C185" s="5" t="s">
        <v>14</v>
      </c>
      <c r="D185" s="4" t="s">
        <v>2353</v>
      </c>
      <c r="E185" s="5">
        <v>2018</v>
      </c>
      <c r="F185" s="5" t="s">
        <v>2354</v>
      </c>
      <c r="G185" s="4" t="s">
        <v>5479</v>
      </c>
      <c r="H185" s="5" t="s">
        <v>3965</v>
      </c>
      <c r="I185" s="5" t="s">
        <v>18</v>
      </c>
      <c r="J185" s="35" t="s">
        <v>2357</v>
      </c>
      <c r="K185" s="36" t="s">
        <v>5100</v>
      </c>
      <c r="L185" s="4" t="s">
        <v>5482</v>
      </c>
    </row>
    <row r="186" spans="1:12">
      <c r="A186" s="4" t="s">
        <v>5485</v>
      </c>
      <c r="B186" s="4" t="s">
        <v>5486</v>
      </c>
      <c r="C186" s="5" t="s">
        <v>14</v>
      </c>
      <c r="D186" s="4" t="s">
        <v>2353</v>
      </c>
      <c r="E186" s="5">
        <v>2018</v>
      </c>
      <c r="F186" s="5" t="s">
        <v>2354</v>
      </c>
      <c r="G186" s="4" t="s">
        <v>5381</v>
      </c>
      <c r="H186" s="5" t="s">
        <v>3965</v>
      </c>
      <c r="I186" s="5" t="s">
        <v>18</v>
      </c>
      <c r="J186" s="35" t="s">
        <v>2357</v>
      </c>
      <c r="K186" s="36" t="s">
        <v>5100</v>
      </c>
      <c r="L186" s="4" t="s">
        <v>5482</v>
      </c>
    </row>
    <row r="187" spans="1:12">
      <c r="A187" s="4" t="s">
        <v>5487</v>
      </c>
      <c r="B187" s="4" t="s">
        <v>5488</v>
      </c>
      <c r="C187" s="5" t="s">
        <v>14</v>
      </c>
      <c r="D187" s="4" t="s">
        <v>2353</v>
      </c>
      <c r="E187" s="5">
        <v>2018</v>
      </c>
      <c r="F187" s="5" t="s">
        <v>2354</v>
      </c>
      <c r="G187" s="4" t="s">
        <v>4032</v>
      </c>
      <c r="H187" s="5" t="s">
        <v>3965</v>
      </c>
      <c r="I187" s="5" t="s">
        <v>18</v>
      </c>
      <c r="J187" s="35" t="s">
        <v>2357</v>
      </c>
      <c r="K187" s="36" t="s">
        <v>5100</v>
      </c>
      <c r="L187" s="4" t="s">
        <v>5482</v>
      </c>
    </row>
    <row r="188" spans="1:12">
      <c r="A188" s="38" t="s">
        <v>5489</v>
      </c>
      <c r="B188" s="39" t="s">
        <v>5490</v>
      </c>
      <c r="C188" s="5" t="s">
        <v>14</v>
      </c>
      <c r="D188" s="4" t="s">
        <v>2353</v>
      </c>
      <c r="E188" s="5">
        <v>2017</v>
      </c>
      <c r="F188" s="33" t="s">
        <v>16</v>
      </c>
      <c r="G188" s="40" t="s">
        <v>1953</v>
      </c>
      <c r="H188" s="5">
        <v>2013</v>
      </c>
      <c r="I188" s="5" t="s">
        <v>18</v>
      </c>
      <c r="J188" s="35" t="s">
        <v>2357</v>
      </c>
      <c r="K188" s="36" t="s">
        <v>5100</v>
      </c>
      <c r="L188" s="41">
        <v>118</v>
      </c>
    </row>
    <row r="189" spans="1:12">
      <c r="A189" s="38" t="s">
        <v>5491</v>
      </c>
      <c r="B189" s="39" t="s">
        <v>5492</v>
      </c>
      <c r="C189" s="5" t="s">
        <v>14</v>
      </c>
      <c r="D189" s="4" t="s">
        <v>2353</v>
      </c>
      <c r="E189" s="5">
        <v>2017</v>
      </c>
      <c r="F189" s="33" t="s">
        <v>16</v>
      </c>
      <c r="G189" s="40" t="s">
        <v>1953</v>
      </c>
      <c r="H189" s="5">
        <v>2013</v>
      </c>
      <c r="I189" s="5" t="s">
        <v>18</v>
      </c>
      <c r="J189" s="35" t="s">
        <v>2357</v>
      </c>
      <c r="K189" s="36" t="s">
        <v>5100</v>
      </c>
      <c r="L189" s="41">
        <v>118</v>
      </c>
    </row>
    <row r="190" spans="1:12">
      <c r="A190" s="38" t="s">
        <v>5493</v>
      </c>
      <c r="B190" s="39" t="s">
        <v>5494</v>
      </c>
      <c r="C190" s="5" t="s">
        <v>14</v>
      </c>
      <c r="D190" s="4" t="s">
        <v>2353</v>
      </c>
      <c r="E190" s="5">
        <v>2017</v>
      </c>
      <c r="F190" s="33" t="s">
        <v>16</v>
      </c>
      <c r="G190" s="40" t="s">
        <v>1953</v>
      </c>
      <c r="H190" s="5">
        <v>2013</v>
      </c>
      <c r="I190" s="5" t="s">
        <v>18</v>
      </c>
      <c r="J190" s="35" t="s">
        <v>2357</v>
      </c>
      <c r="K190" s="36" t="s">
        <v>5100</v>
      </c>
      <c r="L190" s="41">
        <v>118</v>
      </c>
    </row>
    <row r="191" spans="1:12">
      <c r="A191" s="38" t="s">
        <v>5495</v>
      </c>
      <c r="B191" s="39" t="s">
        <v>5496</v>
      </c>
      <c r="C191" s="5" t="s">
        <v>14</v>
      </c>
      <c r="D191" s="4" t="s">
        <v>2353</v>
      </c>
      <c r="E191" s="5">
        <v>2017</v>
      </c>
      <c r="F191" s="33" t="s">
        <v>16</v>
      </c>
      <c r="G191" s="40" t="s">
        <v>1953</v>
      </c>
      <c r="H191" s="5">
        <v>2013</v>
      </c>
      <c r="I191" s="5" t="s">
        <v>18</v>
      </c>
      <c r="J191" s="35" t="s">
        <v>2357</v>
      </c>
      <c r="K191" s="36" t="s">
        <v>5100</v>
      </c>
      <c r="L191" s="41">
        <v>118</v>
      </c>
    </row>
    <row r="192" spans="1:12">
      <c r="A192" s="38" t="s">
        <v>5497</v>
      </c>
      <c r="B192" s="39" t="s">
        <v>5498</v>
      </c>
      <c r="C192" s="5" t="s">
        <v>14</v>
      </c>
      <c r="D192" s="4" t="s">
        <v>15</v>
      </c>
      <c r="E192" s="5">
        <v>2017</v>
      </c>
      <c r="F192" s="33" t="s">
        <v>16</v>
      </c>
      <c r="G192" s="40" t="s">
        <v>1636</v>
      </c>
      <c r="H192" s="5">
        <v>2013</v>
      </c>
      <c r="I192" s="5" t="s">
        <v>18</v>
      </c>
      <c r="J192" s="35" t="s">
        <v>2357</v>
      </c>
      <c r="K192" s="36" t="s">
        <v>5100</v>
      </c>
      <c r="L192" s="41">
        <v>120</v>
      </c>
    </row>
    <row r="193" spans="1:12">
      <c r="A193" s="38" t="s">
        <v>5499</v>
      </c>
      <c r="B193" s="39" t="s">
        <v>5500</v>
      </c>
      <c r="C193" s="5" t="s">
        <v>14</v>
      </c>
      <c r="D193" s="4" t="s">
        <v>15</v>
      </c>
      <c r="E193" s="5">
        <v>2017</v>
      </c>
      <c r="F193" s="33" t="s">
        <v>16</v>
      </c>
      <c r="G193" s="40" t="s">
        <v>1699</v>
      </c>
      <c r="H193" s="5">
        <v>2013</v>
      </c>
      <c r="I193" s="5" t="s">
        <v>18</v>
      </c>
      <c r="J193" s="35" t="s">
        <v>2357</v>
      </c>
      <c r="K193" s="36" t="s">
        <v>5100</v>
      </c>
      <c r="L193" s="41">
        <v>120</v>
      </c>
    </row>
    <row r="194" spans="1:12">
      <c r="A194" s="38" t="s">
        <v>5501</v>
      </c>
      <c r="B194" s="39" t="s">
        <v>5502</v>
      </c>
      <c r="C194" s="5" t="s">
        <v>14</v>
      </c>
      <c r="D194" s="4" t="s">
        <v>15</v>
      </c>
      <c r="E194" s="5">
        <v>2017</v>
      </c>
      <c r="F194" s="33" t="s">
        <v>16</v>
      </c>
      <c r="G194" s="40" t="s">
        <v>1699</v>
      </c>
      <c r="H194" s="5">
        <v>2013</v>
      </c>
      <c r="I194" s="5" t="s">
        <v>18</v>
      </c>
      <c r="J194" s="35" t="s">
        <v>2357</v>
      </c>
      <c r="K194" s="36" t="s">
        <v>5100</v>
      </c>
      <c r="L194" s="41">
        <v>120</v>
      </c>
    </row>
    <row r="195" spans="1:12">
      <c r="A195" s="38" t="s">
        <v>5503</v>
      </c>
      <c r="B195" s="39" t="s">
        <v>5504</v>
      </c>
      <c r="C195" s="5" t="s">
        <v>14</v>
      </c>
      <c r="D195" s="4" t="s">
        <v>15</v>
      </c>
      <c r="E195" s="5">
        <v>2017</v>
      </c>
      <c r="F195" s="33" t="s">
        <v>16</v>
      </c>
      <c r="G195" s="40" t="s">
        <v>1699</v>
      </c>
      <c r="H195" s="5">
        <v>2013</v>
      </c>
      <c r="I195" s="5" t="s">
        <v>18</v>
      </c>
      <c r="J195" s="35" t="s">
        <v>2357</v>
      </c>
      <c r="K195" s="36" t="s">
        <v>5100</v>
      </c>
      <c r="L195" s="41">
        <v>120</v>
      </c>
    </row>
    <row r="196" spans="1:12">
      <c r="A196" s="38" t="s">
        <v>5505</v>
      </c>
      <c r="B196" s="39" t="s">
        <v>5506</v>
      </c>
      <c r="C196" s="5" t="s">
        <v>14</v>
      </c>
      <c r="D196" s="4" t="s">
        <v>2353</v>
      </c>
      <c r="E196" s="5">
        <v>2017</v>
      </c>
      <c r="F196" s="33" t="s">
        <v>16</v>
      </c>
      <c r="G196" s="40" t="s">
        <v>1832</v>
      </c>
      <c r="H196" s="5">
        <v>2013</v>
      </c>
      <c r="I196" s="5" t="s">
        <v>18</v>
      </c>
      <c r="J196" s="35" t="s">
        <v>2357</v>
      </c>
      <c r="K196" s="36" t="s">
        <v>5100</v>
      </c>
      <c r="L196" s="41">
        <v>121</v>
      </c>
    </row>
    <row r="197" spans="1:12">
      <c r="A197" s="38" t="s">
        <v>5507</v>
      </c>
      <c r="B197" s="39" t="s">
        <v>5508</v>
      </c>
      <c r="C197" s="5" t="s">
        <v>14</v>
      </c>
      <c r="D197" s="4" t="s">
        <v>2353</v>
      </c>
      <c r="E197" s="5">
        <v>2017</v>
      </c>
      <c r="F197" s="33" t="s">
        <v>16</v>
      </c>
      <c r="G197" s="40" t="s">
        <v>2154</v>
      </c>
      <c r="H197" s="5">
        <v>2013</v>
      </c>
      <c r="I197" s="5" t="s">
        <v>18</v>
      </c>
      <c r="J197" s="35" t="s">
        <v>2357</v>
      </c>
      <c r="K197" s="36" t="s">
        <v>5100</v>
      </c>
      <c r="L197" s="41">
        <v>121</v>
      </c>
    </row>
    <row r="198" spans="1:12">
      <c r="A198" s="38" t="s">
        <v>5509</v>
      </c>
      <c r="B198" s="39" t="s">
        <v>5510</v>
      </c>
      <c r="C198" s="5" t="s">
        <v>14</v>
      </c>
      <c r="D198" s="4" t="s">
        <v>2353</v>
      </c>
      <c r="E198" s="5">
        <v>2017</v>
      </c>
      <c r="F198" s="33" t="s">
        <v>16</v>
      </c>
      <c r="G198" s="40" t="s">
        <v>2154</v>
      </c>
      <c r="H198" s="5">
        <v>2013</v>
      </c>
      <c r="I198" s="5" t="s">
        <v>18</v>
      </c>
      <c r="J198" s="35" t="s">
        <v>2357</v>
      </c>
      <c r="K198" s="36" t="s">
        <v>5100</v>
      </c>
      <c r="L198" s="41">
        <v>121</v>
      </c>
    </row>
    <row r="199" spans="1:12">
      <c r="A199" s="38" t="s">
        <v>5511</v>
      </c>
      <c r="B199" s="39" t="s">
        <v>5512</v>
      </c>
      <c r="C199" s="5" t="s">
        <v>14</v>
      </c>
      <c r="D199" s="4" t="s">
        <v>2353</v>
      </c>
      <c r="E199" s="5">
        <v>2017</v>
      </c>
      <c r="F199" s="33" t="s">
        <v>16</v>
      </c>
      <c r="G199" s="40" t="s">
        <v>1568</v>
      </c>
      <c r="H199" s="5">
        <v>2013</v>
      </c>
      <c r="I199" s="5" t="s">
        <v>18</v>
      </c>
      <c r="J199" s="35" t="s">
        <v>2357</v>
      </c>
      <c r="K199" s="36" t="s">
        <v>5100</v>
      </c>
      <c r="L199" s="41">
        <v>121</v>
      </c>
    </row>
    <row r="200" spans="1:12">
      <c r="A200" s="38" t="s">
        <v>5513</v>
      </c>
      <c r="B200" s="39" t="s">
        <v>5514</v>
      </c>
      <c r="C200" s="5" t="s">
        <v>14</v>
      </c>
      <c r="D200" s="4" t="s">
        <v>2353</v>
      </c>
      <c r="E200" s="5">
        <v>2017</v>
      </c>
      <c r="F200" s="33" t="s">
        <v>16</v>
      </c>
      <c r="G200" s="40" t="s">
        <v>1571</v>
      </c>
      <c r="H200" s="5">
        <v>2013</v>
      </c>
      <c r="I200" s="5" t="s">
        <v>18</v>
      </c>
      <c r="J200" s="35" t="s">
        <v>2357</v>
      </c>
      <c r="K200" s="36" t="s">
        <v>5100</v>
      </c>
      <c r="L200" s="41">
        <v>122</v>
      </c>
    </row>
    <row r="201" spans="1:12">
      <c r="A201" s="38" t="s">
        <v>5515</v>
      </c>
      <c r="B201" s="39" t="s">
        <v>5516</v>
      </c>
      <c r="C201" s="5" t="s">
        <v>14</v>
      </c>
      <c r="D201" s="4" t="s">
        <v>2353</v>
      </c>
      <c r="E201" s="5">
        <v>2017</v>
      </c>
      <c r="F201" s="33" t="s">
        <v>16</v>
      </c>
      <c r="G201" s="40" t="s">
        <v>1571</v>
      </c>
      <c r="H201" s="5">
        <v>2013</v>
      </c>
      <c r="I201" s="5" t="s">
        <v>18</v>
      </c>
      <c r="J201" s="35" t="s">
        <v>2357</v>
      </c>
      <c r="K201" s="36" t="s">
        <v>5100</v>
      </c>
      <c r="L201" s="41">
        <v>122</v>
      </c>
    </row>
    <row r="202" spans="1:12">
      <c r="A202" s="38" t="s">
        <v>5517</v>
      </c>
      <c r="B202" s="39" t="s">
        <v>5518</v>
      </c>
      <c r="C202" s="5" t="s">
        <v>14</v>
      </c>
      <c r="D202" s="4" t="s">
        <v>2353</v>
      </c>
      <c r="E202" s="5">
        <v>2017</v>
      </c>
      <c r="F202" s="33" t="s">
        <v>16</v>
      </c>
      <c r="G202" s="40" t="s">
        <v>1571</v>
      </c>
      <c r="H202" s="5">
        <v>2013</v>
      </c>
      <c r="I202" s="5" t="s">
        <v>18</v>
      </c>
      <c r="J202" s="35" t="s">
        <v>2357</v>
      </c>
      <c r="K202" s="36" t="s">
        <v>5100</v>
      </c>
      <c r="L202" s="41">
        <v>122</v>
      </c>
    </row>
    <row r="203" spans="1:12">
      <c r="A203" s="38" t="s">
        <v>5519</v>
      </c>
      <c r="B203" s="39" t="s">
        <v>5520</v>
      </c>
      <c r="C203" s="5" t="s">
        <v>14</v>
      </c>
      <c r="D203" s="4" t="s">
        <v>2353</v>
      </c>
      <c r="E203" s="5">
        <v>2017</v>
      </c>
      <c r="F203" s="33" t="s">
        <v>16</v>
      </c>
      <c r="G203" s="40" t="s">
        <v>1571</v>
      </c>
      <c r="H203" s="5">
        <v>2013</v>
      </c>
      <c r="I203" s="5" t="s">
        <v>18</v>
      </c>
      <c r="J203" s="35" t="s">
        <v>2357</v>
      </c>
      <c r="K203" s="36" t="s">
        <v>5100</v>
      </c>
      <c r="L203" s="41">
        <v>122</v>
      </c>
    </row>
    <row r="204" spans="1:12">
      <c r="A204" s="38" t="s">
        <v>5521</v>
      </c>
      <c r="B204" s="39" t="s">
        <v>5522</v>
      </c>
      <c r="C204" s="5" t="s">
        <v>14</v>
      </c>
      <c r="D204" s="4" t="s">
        <v>2353</v>
      </c>
      <c r="E204" s="5">
        <v>2017</v>
      </c>
      <c r="F204" s="33" t="s">
        <v>16</v>
      </c>
      <c r="G204" s="40" t="s">
        <v>1367</v>
      </c>
      <c r="H204" s="5">
        <v>2013</v>
      </c>
      <c r="I204" s="5" t="s">
        <v>18</v>
      </c>
      <c r="J204" s="35" t="s">
        <v>2357</v>
      </c>
      <c r="K204" s="36" t="s">
        <v>5100</v>
      </c>
      <c r="L204" s="41">
        <v>123</v>
      </c>
    </row>
    <row r="205" spans="1:12">
      <c r="A205" s="38" t="s">
        <v>5523</v>
      </c>
      <c r="B205" s="39" t="s">
        <v>5524</v>
      </c>
      <c r="C205" s="5" t="s">
        <v>14</v>
      </c>
      <c r="D205" s="4" t="s">
        <v>2353</v>
      </c>
      <c r="E205" s="5">
        <v>2017</v>
      </c>
      <c r="F205" s="33" t="s">
        <v>16</v>
      </c>
      <c r="G205" s="40" t="s">
        <v>1367</v>
      </c>
      <c r="H205" s="5">
        <v>2013</v>
      </c>
      <c r="I205" s="5" t="s">
        <v>18</v>
      </c>
      <c r="J205" s="35" t="s">
        <v>2357</v>
      </c>
      <c r="K205" s="36" t="s">
        <v>5100</v>
      </c>
      <c r="L205" s="41">
        <v>123</v>
      </c>
    </row>
    <row r="206" spans="1:12">
      <c r="A206" s="38" t="s">
        <v>5525</v>
      </c>
      <c r="B206" s="39" t="s">
        <v>5526</v>
      </c>
      <c r="C206" s="5" t="s">
        <v>14</v>
      </c>
      <c r="D206" s="4" t="s">
        <v>2353</v>
      </c>
      <c r="E206" s="5">
        <v>2017</v>
      </c>
      <c r="F206" s="33" t="s">
        <v>16</v>
      </c>
      <c r="G206" s="40" t="s">
        <v>1832</v>
      </c>
      <c r="H206" s="5">
        <v>2013</v>
      </c>
      <c r="I206" s="5" t="s">
        <v>18</v>
      </c>
      <c r="J206" s="35" t="s">
        <v>2357</v>
      </c>
      <c r="K206" s="36" t="s">
        <v>5100</v>
      </c>
      <c r="L206" s="41">
        <v>123</v>
      </c>
    </row>
    <row r="207" spans="1:12">
      <c r="A207" s="38" t="s">
        <v>5527</v>
      </c>
      <c r="B207" s="39" t="s">
        <v>5528</v>
      </c>
      <c r="C207" s="5" t="s">
        <v>14</v>
      </c>
      <c r="D207" s="4" t="s">
        <v>2353</v>
      </c>
      <c r="E207" s="5">
        <v>2017</v>
      </c>
      <c r="F207" s="33" t="s">
        <v>16</v>
      </c>
      <c r="G207" s="40" t="s">
        <v>1832</v>
      </c>
      <c r="H207" s="5">
        <v>2013</v>
      </c>
      <c r="I207" s="5" t="s">
        <v>18</v>
      </c>
      <c r="J207" s="35" t="s">
        <v>2357</v>
      </c>
      <c r="K207" s="36" t="s">
        <v>5100</v>
      </c>
      <c r="L207" s="41">
        <v>123</v>
      </c>
    </row>
    <row r="208" spans="1:12">
      <c r="A208" s="38" t="s">
        <v>5529</v>
      </c>
      <c r="B208" s="39" t="s">
        <v>5530</v>
      </c>
      <c r="C208" s="5" t="s">
        <v>14</v>
      </c>
      <c r="D208" s="4" t="s">
        <v>2353</v>
      </c>
      <c r="E208" s="5">
        <v>2017</v>
      </c>
      <c r="F208" s="33" t="s">
        <v>16</v>
      </c>
      <c r="G208" s="40" t="s">
        <v>2024</v>
      </c>
      <c r="H208" s="5">
        <v>2013</v>
      </c>
      <c r="I208" s="5" t="s">
        <v>18</v>
      </c>
      <c r="J208" s="35" t="s">
        <v>2357</v>
      </c>
      <c r="K208" s="36" t="s">
        <v>5100</v>
      </c>
      <c r="L208" s="41">
        <v>124</v>
      </c>
    </row>
    <row r="209" spans="1:12">
      <c r="A209" s="38" t="s">
        <v>5531</v>
      </c>
      <c r="B209" s="39" t="s">
        <v>5532</v>
      </c>
      <c r="C209" s="5" t="s">
        <v>14</v>
      </c>
      <c r="D209" s="4" t="s">
        <v>2353</v>
      </c>
      <c r="E209" s="5">
        <v>2017</v>
      </c>
      <c r="F209" s="33" t="s">
        <v>16</v>
      </c>
      <c r="G209" s="40" t="s">
        <v>2024</v>
      </c>
      <c r="H209" s="5">
        <v>2013</v>
      </c>
      <c r="I209" s="5" t="s">
        <v>18</v>
      </c>
      <c r="J209" s="35" t="s">
        <v>2357</v>
      </c>
      <c r="K209" s="36" t="s">
        <v>5100</v>
      </c>
      <c r="L209" s="41">
        <v>124</v>
      </c>
    </row>
    <row r="210" spans="1:12">
      <c r="A210" s="38" t="s">
        <v>5533</v>
      </c>
      <c r="B210" s="39" t="s">
        <v>5534</v>
      </c>
      <c r="C210" s="5" t="s">
        <v>14</v>
      </c>
      <c r="D210" s="4" t="s">
        <v>2353</v>
      </c>
      <c r="E210" s="5">
        <v>2017</v>
      </c>
      <c r="F210" s="33" t="s">
        <v>16</v>
      </c>
      <c r="G210" s="40" t="s">
        <v>2024</v>
      </c>
      <c r="H210" s="5">
        <v>2013</v>
      </c>
      <c r="I210" s="5" t="s">
        <v>18</v>
      </c>
      <c r="J210" s="35" t="s">
        <v>2357</v>
      </c>
      <c r="K210" s="36" t="s">
        <v>5100</v>
      </c>
      <c r="L210" s="41">
        <v>124</v>
      </c>
    </row>
    <row r="211" spans="1:12">
      <c r="A211" s="38" t="s">
        <v>5535</v>
      </c>
      <c r="B211" s="39" t="s">
        <v>5536</v>
      </c>
      <c r="C211" s="5" t="s">
        <v>14</v>
      </c>
      <c r="D211" s="4" t="s">
        <v>2353</v>
      </c>
      <c r="E211" s="5">
        <v>2017</v>
      </c>
      <c r="F211" s="33" t="s">
        <v>16</v>
      </c>
      <c r="G211" s="40" t="s">
        <v>1571</v>
      </c>
      <c r="H211" s="5">
        <v>2013</v>
      </c>
      <c r="I211" s="5" t="s">
        <v>18</v>
      </c>
      <c r="J211" s="35" t="s">
        <v>2357</v>
      </c>
      <c r="K211" s="36" t="s">
        <v>5100</v>
      </c>
      <c r="L211" s="41">
        <v>125</v>
      </c>
    </row>
    <row r="212" spans="1:12">
      <c r="A212" s="38" t="s">
        <v>5537</v>
      </c>
      <c r="B212" s="39" t="s">
        <v>5538</v>
      </c>
      <c r="C212" s="5" t="s">
        <v>14</v>
      </c>
      <c r="D212" s="4" t="s">
        <v>2353</v>
      </c>
      <c r="E212" s="5">
        <v>2017</v>
      </c>
      <c r="F212" s="33" t="s">
        <v>16</v>
      </c>
      <c r="G212" s="40" t="s">
        <v>1306</v>
      </c>
      <c r="H212" s="5">
        <v>2013</v>
      </c>
      <c r="I212" s="5" t="s">
        <v>18</v>
      </c>
      <c r="J212" s="35" t="s">
        <v>2357</v>
      </c>
      <c r="K212" s="36" t="s">
        <v>5100</v>
      </c>
      <c r="L212" s="41">
        <v>125</v>
      </c>
    </row>
    <row r="213" spans="1:12">
      <c r="A213" s="38" t="s">
        <v>5539</v>
      </c>
      <c r="B213" s="39" t="s">
        <v>5540</v>
      </c>
      <c r="C213" s="5" t="s">
        <v>14</v>
      </c>
      <c r="D213" s="4" t="s">
        <v>2353</v>
      </c>
      <c r="E213" s="5">
        <v>2017</v>
      </c>
      <c r="F213" s="33" t="s">
        <v>16</v>
      </c>
      <c r="G213" s="40" t="s">
        <v>1306</v>
      </c>
      <c r="H213" s="5">
        <v>2013</v>
      </c>
      <c r="I213" s="5" t="s">
        <v>18</v>
      </c>
      <c r="J213" s="35" t="s">
        <v>2357</v>
      </c>
      <c r="K213" s="36" t="s">
        <v>5100</v>
      </c>
      <c r="L213" s="41">
        <v>125</v>
      </c>
    </row>
    <row r="214" spans="1:12">
      <c r="A214" s="38" t="s">
        <v>5541</v>
      </c>
      <c r="B214" s="39" t="s">
        <v>5542</v>
      </c>
      <c r="C214" s="5" t="s">
        <v>14</v>
      </c>
      <c r="D214" s="4" t="s">
        <v>2353</v>
      </c>
      <c r="E214" s="5">
        <v>2017</v>
      </c>
      <c r="F214" s="33" t="s">
        <v>16</v>
      </c>
      <c r="G214" s="40" t="s">
        <v>1306</v>
      </c>
      <c r="H214" s="5">
        <v>2013</v>
      </c>
      <c r="I214" s="5" t="s">
        <v>18</v>
      </c>
      <c r="J214" s="35" t="s">
        <v>2357</v>
      </c>
      <c r="K214" s="36" t="s">
        <v>5100</v>
      </c>
      <c r="L214" s="41">
        <v>125</v>
      </c>
    </row>
    <row r="215" spans="1:12">
      <c r="A215" s="38" t="s">
        <v>5543</v>
      </c>
      <c r="B215" s="39" t="s">
        <v>5544</v>
      </c>
      <c r="C215" s="5" t="s">
        <v>14</v>
      </c>
      <c r="D215" s="4" t="s">
        <v>2353</v>
      </c>
      <c r="E215" s="5">
        <v>2017</v>
      </c>
      <c r="F215" s="33" t="s">
        <v>16</v>
      </c>
      <c r="G215" s="40" t="s">
        <v>1367</v>
      </c>
      <c r="H215" s="5">
        <v>2013</v>
      </c>
      <c r="I215" s="5" t="s">
        <v>18</v>
      </c>
      <c r="J215" s="35" t="s">
        <v>2357</v>
      </c>
      <c r="K215" s="36" t="s">
        <v>5100</v>
      </c>
      <c r="L215" s="41">
        <v>128</v>
      </c>
    </row>
    <row r="216" spans="1:12">
      <c r="A216" s="38" t="s">
        <v>5545</v>
      </c>
      <c r="B216" s="39" t="s">
        <v>5546</v>
      </c>
      <c r="C216" s="5" t="s">
        <v>14</v>
      </c>
      <c r="D216" s="4" t="s">
        <v>2353</v>
      </c>
      <c r="E216" s="5">
        <v>2017</v>
      </c>
      <c r="F216" s="33" t="s">
        <v>16</v>
      </c>
      <c r="G216" s="40" t="s">
        <v>1504</v>
      </c>
      <c r="H216" s="5">
        <v>2013</v>
      </c>
      <c r="I216" s="5" t="s">
        <v>18</v>
      </c>
      <c r="J216" s="35" t="s">
        <v>2357</v>
      </c>
      <c r="K216" s="36" t="s">
        <v>5100</v>
      </c>
      <c r="L216" s="41">
        <v>128</v>
      </c>
    </row>
    <row r="217" spans="1:12">
      <c r="A217" s="38" t="s">
        <v>5547</v>
      </c>
      <c r="B217" s="39" t="s">
        <v>5548</v>
      </c>
      <c r="C217" s="5" t="s">
        <v>14</v>
      </c>
      <c r="D217" s="4" t="s">
        <v>2353</v>
      </c>
      <c r="E217" s="5">
        <v>2017</v>
      </c>
      <c r="F217" s="33" t="s">
        <v>16</v>
      </c>
      <c r="G217" s="40" t="s">
        <v>1504</v>
      </c>
      <c r="H217" s="5">
        <v>2013</v>
      </c>
      <c r="I217" s="5" t="s">
        <v>18</v>
      </c>
      <c r="J217" s="35" t="s">
        <v>2357</v>
      </c>
      <c r="K217" s="36" t="s">
        <v>5100</v>
      </c>
      <c r="L217" s="41">
        <v>128</v>
      </c>
    </row>
    <row r="218" spans="1:12">
      <c r="A218" s="38" t="s">
        <v>5549</v>
      </c>
      <c r="B218" s="39" t="s">
        <v>5550</v>
      </c>
      <c r="C218" s="5" t="s">
        <v>14</v>
      </c>
      <c r="D218" s="4" t="s">
        <v>2353</v>
      </c>
      <c r="E218" s="5">
        <v>2017</v>
      </c>
      <c r="F218" s="33" t="s">
        <v>16</v>
      </c>
      <c r="G218" s="40" t="s">
        <v>2090</v>
      </c>
      <c r="H218" s="5">
        <v>2013</v>
      </c>
      <c r="I218" s="5" t="s">
        <v>18</v>
      </c>
      <c r="J218" s="35" t="s">
        <v>2357</v>
      </c>
      <c r="K218" s="36" t="s">
        <v>5100</v>
      </c>
      <c r="L218" s="41">
        <v>128</v>
      </c>
    </row>
    <row r="219" spans="1:12">
      <c r="A219" s="38" t="s">
        <v>5551</v>
      </c>
      <c r="B219" s="39" t="s">
        <v>5552</v>
      </c>
      <c r="C219" s="5" t="s">
        <v>14</v>
      </c>
      <c r="D219" s="4" t="s">
        <v>2353</v>
      </c>
      <c r="E219" s="5">
        <v>2017</v>
      </c>
      <c r="F219" s="33" t="s">
        <v>16</v>
      </c>
      <c r="G219" s="40" t="s">
        <v>1504</v>
      </c>
      <c r="H219" s="5">
        <v>2013</v>
      </c>
      <c r="I219" s="5" t="s">
        <v>18</v>
      </c>
      <c r="J219" s="35" t="s">
        <v>2357</v>
      </c>
      <c r="K219" s="36" t="s">
        <v>5100</v>
      </c>
      <c r="L219" s="41">
        <v>129</v>
      </c>
    </row>
    <row r="220" spans="1:12">
      <c r="A220" s="38" t="s">
        <v>5553</v>
      </c>
      <c r="B220" s="39" t="s">
        <v>5554</v>
      </c>
      <c r="C220" s="5" t="s">
        <v>14</v>
      </c>
      <c r="D220" s="4" t="s">
        <v>2353</v>
      </c>
      <c r="E220" s="5">
        <v>2017</v>
      </c>
      <c r="F220" s="33" t="s">
        <v>16</v>
      </c>
      <c r="G220" s="40" t="s">
        <v>1306</v>
      </c>
      <c r="H220" s="5">
        <v>2013</v>
      </c>
      <c r="I220" s="5" t="s">
        <v>18</v>
      </c>
      <c r="J220" s="35" t="s">
        <v>2357</v>
      </c>
      <c r="K220" s="36" t="s">
        <v>5100</v>
      </c>
      <c r="L220" s="41">
        <v>129</v>
      </c>
    </row>
    <row r="221" spans="1:12">
      <c r="A221" s="38" t="s">
        <v>5555</v>
      </c>
      <c r="B221" s="39" t="s">
        <v>5556</v>
      </c>
      <c r="C221" s="5" t="s">
        <v>14</v>
      </c>
      <c r="D221" s="4" t="s">
        <v>2353</v>
      </c>
      <c r="E221" s="5">
        <v>2017</v>
      </c>
      <c r="F221" s="33" t="s">
        <v>16</v>
      </c>
      <c r="G221" s="40" t="s">
        <v>1306</v>
      </c>
      <c r="H221" s="5">
        <v>2013</v>
      </c>
      <c r="I221" s="5" t="s">
        <v>18</v>
      </c>
      <c r="J221" s="35" t="s">
        <v>2357</v>
      </c>
      <c r="K221" s="36" t="s">
        <v>5100</v>
      </c>
      <c r="L221" s="41">
        <v>129</v>
      </c>
    </row>
    <row r="222" spans="1:12">
      <c r="A222" s="38" t="s">
        <v>5557</v>
      </c>
      <c r="B222" s="39" t="s">
        <v>5558</v>
      </c>
      <c r="C222" s="5" t="s">
        <v>14</v>
      </c>
      <c r="D222" s="4" t="s">
        <v>2353</v>
      </c>
      <c r="E222" s="5">
        <v>2017</v>
      </c>
      <c r="F222" s="33" t="s">
        <v>16</v>
      </c>
      <c r="G222" s="40" t="s">
        <v>1306</v>
      </c>
      <c r="H222" s="5">
        <v>2013</v>
      </c>
      <c r="I222" s="5" t="s">
        <v>18</v>
      </c>
      <c r="J222" s="35" t="s">
        <v>2357</v>
      </c>
      <c r="K222" s="36" t="s">
        <v>5100</v>
      </c>
      <c r="L222" s="41">
        <v>129</v>
      </c>
    </row>
    <row r="223" spans="1:12">
      <c r="A223" s="42" t="s">
        <v>5559</v>
      </c>
      <c r="B223" s="43" t="s">
        <v>5560</v>
      </c>
      <c r="C223" s="5" t="s">
        <v>14</v>
      </c>
      <c r="D223" s="4" t="s">
        <v>2353</v>
      </c>
      <c r="E223" s="5">
        <v>2019</v>
      </c>
      <c r="F223" s="33" t="s">
        <v>16</v>
      </c>
      <c r="G223" s="44" t="s">
        <v>887</v>
      </c>
      <c r="H223" s="5">
        <v>2015</v>
      </c>
      <c r="I223" s="5" t="s">
        <v>18</v>
      </c>
      <c r="J223" s="35" t="s">
        <v>2357</v>
      </c>
      <c r="K223" s="36" t="s">
        <v>5100</v>
      </c>
      <c r="L223" s="45" t="s">
        <v>3529</v>
      </c>
    </row>
    <row r="224" spans="1:12">
      <c r="A224" s="42" t="s">
        <v>5561</v>
      </c>
      <c r="B224" s="43" t="s">
        <v>5562</v>
      </c>
      <c r="C224" s="5" t="s">
        <v>14</v>
      </c>
      <c r="D224" s="4" t="s">
        <v>2353</v>
      </c>
      <c r="E224" s="5">
        <v>2019</v>
      </c>
      <c r="F224" s="33" t="s">
        <v>16</v>
      </c>
      <c r="G224" s="44" t="s">
        <v>887</v>
      </c>
      <c r="H224" s="5">
        <v>2015</v>
      </c>
      <c r="I224" s="5" t="s">
        <v>18</v>
      </c>
      <c r="J224" s="35" t="s">
        <v>2357</v>
      </c>
      <c r="K224" s="36" t="s">
        <v>5100</v>
      </c>
      <c r="L224" s="45" t="s">
        <v>3529</v>
      </c>
    </row>
    <row r="225" spans="1:12">
      <c r="A225" s="42" t="s">
        <v>5563</v>
      </c>
      <c r="B225" s="43" t="s">
        <v>5564</v>
      </c>
      <c r="C225" s="5" t="s">
        <v>14</v>
      </c>
      <c r="D225" s="4" t="s">
        <v>2353</v>
      </c>
      <c r="E225" s="5">
        <v>2019</v>
      </c>
      <c r="F225" s="33" t="s">
        <v>16</v>
      </c>
      <c r="G225" s="44" t="s">
        <v>887</v>
      </c>
      <c r="H225" s="5">
        <v>2015</v>
      </c>
      <c r="I225" s="5" t="s">
        <v>18</v>
      </c>
      <c r="J225" s="35" t="s">
        <v>2357</v>
      </c>
      <c r="K225" s="36" t="s">
        <v>5100</v>
      </c>
      <c r="L225" s="45" t="s">
        <v>3529</v>
      </c>
    </row>
    <row r="226" spans="1:12">
      <c r="A226" s="42" t="s">
        <v>5565</v>
      </c>
      <c r="B226" s="43" t="s">
        <v>5566</v>
      </c>
      <c r="C226" s="5" t="s">
        <v>14</v>
      </c>
      <c r="D226" s="4" t="s">
        <v>2353</v>
      </c>
      <c r="E226" s="5">
        <v>2019</v>
      </c>
      <c r="F226" s="33" t="s">
        <v>16</v>
      </c>
      <c r="G226" s="44" t="s">
        <v>887</v>
      </c>
      <c r="H226" s="5">
        <v>2015</v>
      </c>
      <c r="I226" s="5" t="s">
        <v>18</v>
      </c>
      <c r="J226" s="35" t="s">
        <v>2357</v>
      </c>
      <c r="K226" s="36" t="s">
        <v>5100</v>
      </c>
      <c r="L226" s="45" t="s">
        <v>3593</v>
      </c>
    </row>
    <row r="227" spans="1:12">
      <c r="A227" s="42" t="s">
        <v>5567</v>
      </c>
      <c r="B227" s="43" t="s">
        <v>5568</v>
      </c>
      <c r="C227" s="5" t="s">
        <v>14</v>
      </c>
      <c r="D227" s="4" t="s">
        <v>2353</v>
      </c>
      <c r="E227" s="5">
        <v>2019</v>
      </c>
      <c r="F227" s="33" t="s">
        <v>16</v>
      </c>
      <c r="G227" s="44" t="s">
        <v>887</v>
      </c>
      <c r="H227" s="5">
        <v>2015</v>
      </c>
      <c r="I227" s="5" t="s">
        <v>18</v>
      </c>
      <c r="J227" s="35" t="s">
        <v>2357</v>
      </c>
      <c r="K227" s="36" t="s">
        <v>5100</v>
      </c>
      <c r="L227" s="45" t="s">
        <v>3593</v>
      </c>
    </row>
    <row r="228" spans="1:12">
      <c r="A228" s="42" t="s">
        <v>5569</v>
      </c>
      <c r="B228" s="43" t="s">
        <v>5570</v>
      </c>
      <c r="C228" s="5" t="s">
        <v>14</v>
      </c>
      <c r="D228" s="4" t="s">
        <v>2353</v>
      </c>
      <c r="E228" s="5">
        <v>2019</v>
      </c>
      <c r="F228" s="33" t="s">
        <v>16</v>
      </c>
      <c r="G228" s="44" t="s">
        <v>887</v>
      </c>
      <c r="H228" s="5">
        <v>2015</v>
      </c>
      <c r="I228" s="5" t="s">
        <v>18</v>
      </c>
      <c r="J228" s="35" t="s">
        <v>2357</v>
      </c>
      <c r="K228" s="36" t="s">
        <v>5100</v>
      </c>
      <c r="L228" s="45" t="s">
        <v>3593</v>
      </c>
    </row>
    <row r="229" spans="1:12">
      <c r="A229" s="42" t="s">
        <v>5571</v>
      </c>
      <c r="B229" s="43" t="s">
        <v>5572</v>
      </c>
      <c r="C229" s="5" t="s">
        <v>14</v>
      </c>
      <c r="D229" s="4" t="s">
        <v>2353</v>
      </c>
      <c r="E229" s="5">
        <v>2019</v>
      </c>
      <c r="F229" s="33" t="s">
        <v>16</v>
      </c>
      <c r="G229" s="44" t="s">
        <v>887</v>
      </c>
      <c r="H229" s="5">
        <v>2015</v>
      </c>
      <c r="I229" s="5" t="s">
        <v>18</v>
      </c>
      <c r="J229" s="35" t="s">
        <v>2357</v>
      </c>
      <c r="K229" s="36" t="s">
        <v>5100</v>
      </c>
      <c r="L229" s="45" t="s">
        <v>3593</v>
      </c>
    </row>
  </sheetData>
  <autoFilter ref="A1:L229"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40"/>
  <sheetViews>
    <sheetView tabSelected="1" topLeftCell="A705" workbookViewId="0">
      <selection activeCell="G708" sqref="G708"/>
    </sheetView>
  </sheetViews>
  <sheetFormatPr defaultColWidth="9" defaultRowHeight="14.4"/>
  <cols>
    <col min="1" max="1" width="14.8796296296296" style="11" customWidth="1"/>
    <col min="2" max="4" width="9" style="11"/>
    <col min="5" max="5" width="6.88888888888889" style="11" customWidth="1"/>
    <col min="6" max="6" width="20.8888888888889" style="12" customWidth="1"/>
    <col min="7" max="7" width="11.25" style="11" customWidth="1"/>
    <col min="8" max="8" width="9" style="11"/>
    <col min="9" max="9" width="12.1111111111111" style="11" customWidth="1"/>
    <col min="10" max="10" width="9" style="11"/>
    <col min="11" max="11" width="11" style="11" customWidth="1"/>
    <col min="12" max="16384" width="9" style="11"/>
  </cols>
  <sheetData>
    <row r="1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5" t="s">
        <v>6</v>
      </c>
      <c r="H1" s="15" t="s">
        <v>7</v>
      </c>
      <c r="I1" s="13" t="s">
        <v>8</v>
      </c>
      <c r="J1" s="15" t="s">
        <v>9</v>
      </c>
      <c r="K1" s="15" t="s">
        <v>10</v>
      </c>
      <c r="L1" s="15" t="s">
        <v>11</v>
      </c>
    </row>
    <row r="2" spans="1:12">
      <c r="A2" s="16" t="s">
        <v>5573</v>
      </c>
      <c r="B2" s="16" t="s">
        <v>5574</v>
      </c>
      <c r="C2" s="17" t="s">
        <v>14</v>
      </c>
      <c r="D2" s="16" t="s">
        <v>15</v>
      </c>
      <c r="E2" s="17">
        <v>2018</v>
      </c>
      <c r="F2" s="18" t="s">
        <v>5575</v>
      </c>
      <c r="G2" s="16" t="s">
        <v>5576</v>
      </c>
      <c r="H2" s="16" t="s">
        <v>3965</v>
      </c>
      <c r="I2" s="17" t="s">
        <v>18</v>
      </c>
      <c r="J2" s="16" t="s">
        <v>2357</v>
      </c>
      <c r="K2" s="19" t="s">
        <v>5577</v>
      </c>
      <c r="L2" s="16" t="s">
        <v>3490</v>
      </c>
    </row>
    <row r="3" spans="1:12">
      <c r="A3" s="19" t="s">
        <v>5578</v>
      </c>
      <c r="B3" s="19" t="s">
        <v>5579</v>
      </c>
      <c r="C3" s="17" t="s">
        <v>14</v>
      </c>
      <c r="D3" s="19" t="s">
        <v>15</v>
      </c>
      <c r="E3" s="20">
        <v>2017</v>
      </c>
      <c r="F3" s="18" t="s">
        <v>5580</v>
      </c>
      <c r="G3" s="19" t="s">
        <v>5581</v>
      </c>
      <c r="H3" s="19" t="s">
        <v>2759</v>
      </c>
      <c r="I3" s="17" t="s">
        <v>18</v>
      </c>
      <c r="J3" s="16" t="s">
        <v>2357</v>
      </c>
      <c r="K3" s="19" t="s">
        <v>5577</v>
      </c>
      <c r="L3" s="19" t="s">
        <v>1168</v>
      </c>
    </row>
    <row r="4" spans="1:12">
      <c r="A4" s="16" t="s">
        <v>5377</v>
      </c>
      <c r="B4" s="16" t="s">
        <v>5378</v>
      </c>
      <c r="C4" s="17" t="s">
        <v>14</v>
      </c>
      <c r="D4" s="16" t="s">
        <v>15</v>
      </c>
      <c r="E4" s="17">
        <v>2017</v>
      </c>
      <c r="F4" s="18" t="s">
        <v>2354</v>
      </c>
      <c r="G4" s="16" t="s">
        <v>5280</v>
      </c>
      <c r="H4" s="16" t="s">
        <v>2759</v>
      </c>
      <c r="I4" s="17" t="s">
        <v>18</v>
      </c>
      <c r="J4" s="16" t="s">
        <v>2357</v>
      </c>
      <c r="K4" s="16" t="s">
        <v>5577</v>
      </c>
      <c r="L4" s="16" t="s">
        <v>5065</v>
      </c>
    </row>
    <row r="5" spans="1:12">
      <c r="A5" s="21" t="s">
        <v>5582</v>
      </c>
      <c r="B5" s="22" t="s">
        <v>5583</v>
      </c>
      <c r="C5" s="17" t="s">
        <v>14</v>
      </c>
      <c r="D5" s="17" t="s">
        <v>15</v>
      </c>
      <c r="E5" s="17">
        <v>2017</v>
      </c>
      <c r="F5" s="23" t="s">
        <v>16</v>
      </c>
      <c r="G5" s="24" t="s">
        <v>2024</v>
      </c>
      <c r="H5" s="17">
        <v>2013</v>
      </c>
      <c r="I5" s="17" t="s">
        <v>18</v>
      </c>
      <c r="J5" s="16" t="s">
        <v>2357</v>
      </c>
      <c r="K5" s="19" t="s">
        <v>5577</v>
      </c>
      <c r="L5" s="27" t="s">
        <v>994</v>
      </c>
    </row>
    <row r="6" spans="1:12">
      <c r="A6" s="25" t="s">
        <v>5584</v>
      </c>
      <c r="B6" s="25" t="s">
        <v>5585</v>
      </c>
      <c r="C6" s="17" t="s">
        <v>14</v>
      </c>
      <c r="D6" s="25" t="s">
        <v>15</v>
      </c>
      <c r="E6" s="17">
        <v>2017</v>
      </c>
      <c r="F6" s="26" t="s">
        <v>2757</v>
      </c>
      <c r="G6" s="25" t="s">
        <v>2791</v>
      </c>
      <c r="H6" s="25" t="s">
        <v>2759</v>
      </c>
      <c r="I6" s="17" t="s">
        <v>18</v>
      </c>
      <c r="J6" s="16" t="s">
        <v>2357</v>
      </c>
      <c r="K6" s="16" t="s">
        <v>5577</v>
      </c>
      <c r="L6" s="25">
        <v>101</v>
      </c>
    </row>
    <row r="7" spans="1:12">
      <c r="A7" s="25" t="s">
        <v>5586</v>
      </c>
      <c r="B7" s="25" t="s">
        <v>5587</v>
      </c>
      <c r="C7" s="17" t="s">
        <v>14</v>
      </c>
      <c r="D7" s="25" t="s">
        <v>15</v>
      </c>
      <c r="E7" s="17">
        <v>2017</v>
      </c>
      <c r="F7" s="26" t="s">
        <v>2757</v>
      </c>
      <c r="G7" s="25" t="s">
        <v>2791</v>
      </c>
      <c r="H7" s="25" t="s">
        <v>2759</v>
      </c>
      <c r="I7" s="17" t="s">
        <v>18</v>
      </c>
      <c r="J7" s="16" t="s">
        <v>2357</v>
      </c>
      <c r="K7" s="19" t="s">
        <v>5577</v>
      </c>
      <c r="L7" s="25">
        <v>101</v>
      </c>
    </row>
    <row r="8" spans="1:12">
      <c r="A8" s="25" t="s">
        <v>5588</v>
      </c>
      <c r="B8" s="25" t="s">
        <v>5589</v>
      </c>
      <c r="C8" s="17" t="s">
        <v>14</v>
      </c>
      <c r="D8" s="25" t="s">
        <v>15</v>
      </c>
      <c r="E8" s="17">
        <v>2017</v>
      </c>
      <c r="F8" s="26" t="s">
        <v>2757</v>
      </c>
      <c r="G8" s="25" t="s">
        <v>2791</v>
      </c>
      <c r="H8" s="25" t="s">
        <v>2759</v>
      </c>
      <c r="I8" s="17" t="s">
        <v>18</v>
      </c>
      <c r="J8" s="16" t="s">
        <v>2357</v>
      </c>
      <c r="K8" s="16" t="s">
        <v>5577</v>
      </c>
      <c r="L8" s="25">
        <v>101</v>
      </c>
    </row>
    <row r="9" spans="1:12">
      <c r="A9" s="25" t="s">
        <v>5590</v>
      </c>
      <c r="B9" s="25" t="s">
        <v>5591</v>
      </c>
      <c r="C9" s="17" t="s">
        <v>14</v>
      </c>
      <c r="D9" s="25" t="s">
        <v>15</v>
      </c>
      <c r="E9" s="17">
        <v>2017</v>
      </c>
      <c r="F9" s="26" t="s">
        <v>2757</v>
      </c>
      <c r="G9" s="25" t="s">
        <v>2791</v>
      </c>
      <c r="H9" s="25" t="s">
        <v>2759</v>
      </c>
      <c r="I9" s="17" t="s">
        <v>18</v>
      </c>
      <c r="J9" s="16" t="s">
        <v>2357</v>
      </c>
      <c r="K9" s="19" t="s">
        <v>5577</v>
      </c>
      <c r="L9" s="25">
        <v>101</v>
      </c>
    </row>
    <row r="10" spans="1:12">
      <c r="A10" s="25" t="s">
        <v>5592</v>
      </c>
      <c r="B10" s="25" t="s">
        <v>5593</v>
      </c>
      <c r="C10" s="17" t="s">
        <v>14</v>
      </c>
      <c r="D10" s="25" t="s">
        <v>15</v>
      </c>
      <c r="E10" s="17">
        <v>2017</v>
      </c>
      <c r="F10" s="26" t="s">
        <v>2757</v>
      </c>
      <c r="G10" s="25" t="s">
        <v>2791</v>
      </c>
      <c r="H10" s="25" t="s">
        <v>2759</v>
      </c>
      <c r="I10" s="17" t="s">
        <v>18</v>
      </c>
      <c r="J10" s="16" t="s">
        <v>2357</v>
      </c>
      <c r="K10" s="16" t="s">
        <v>5577</v>
      </c>
      <c r="L10" s="25">
        <v>102</v>
      </c>
    </row>
    <row r="11" spans="1:12">
      <c r="A11" s="25" t="s">
        <v>5594</v>
      </c>
      <c r="B11" s="25" t="s">
        <v>5595</v>
      </c>
      <c r="C11" s="17" t="s">
        <v>14</v>
      </c>
      <c r="D11" s="25" t="s">
        <v>15</v>
      </c>
      <c r="E11" s="17">
        <v>2017</v>
      </c>
      <c r="F11" s="26" t="s">
        <v>2757</v>
      </c>
      <c r="G11" s="25" t="s">
        <v>2791</v>
      </c>
      <c r="H11" s="25" t="s">
        <v>2759</v>
      </c>
      <c r="I11" s="17" t="s">
        <v>18</v>
      </c>
      <c r="J11" s="16" t="s">
        <v>2357</v>
      </c>
      <c r="K11" s="19" t="s">
        <v>5577</v>
      </c>
      <c r="L11" s="25">
        <v>102</v>
      </c>
    </row>
    <row r="12" spans="1:12">
      <c r="A12" s="25" t="s">
        <v>5596</v>
      </c>
      <c r="B12" s="25" t="s">
        <v>5597</v>
      </c>
      <c r="C12" s="17" t="s">
        <v>14</v>
      </c>
      <c r="D12" s="25" t="s">
        <v>15</v>
      </c>
      <c r="E12" s="17">
        <v>2017</v>
      </c>
      <c r="F12" s="26" t="s">
        <v>2757</v>
      </c>
      <c r="G12" s="25" t="s">
        <v>2791</v>
      </c>
      <c r="H12" s="25" t="s">
        <v>2759</v>
      </c>
      <c r="I12" s="17" t="s">
        <v>18</v>
      </c>
      <c r="J12" s="16" t="s">
        <v>2357</v>
      </c>
      <c r="K12" s="16" t="s">
        <v>5577</v>
      </c>
      <c r="L12" s="25">
        <v>102</v>
      </c>
    </row>
    <row r="13" spans="1:12">
      <c r="A13" s="25" t="s">
        <v>5598</v>
      </c>
      <c r="B13" s="25" t="s">
        <v>5599</v>
      </c>
      <c r="C13" s="17" t="s">
        <v>14</v>
      </c>
      <c r="D13" s="25" t="s">
        <v>15</v>
      </c>
      <c r="E13" s="17">
        <v>2017</v>
      </c>
      <c r="F13" s="26" t="s">
        <v>2757</v>
      </c>
      <c r="G13" s="25" t="s">
        <v>2791</v>
      </c>
      <c r="H13" s="25" t="s">
        <v>2759</v>
      </c>
      <c r="I13" s="17" t="s">
        <v>18</v>
      </c>
      <c r="J13" s="16" t="s">
        <v>2357</v>
      </c>
      <c r="K13" s="19" t="s">
        <v>5577</v>
      </c>
      <c r="L13" s="25">
        <v>102</v>
      </c>
    </row>
    <row r="14" spans="1:12">
      <c r="A14" s="25" t="s">
        <v>5600</v>
      </c>
      <c r="B14" s="25" t="s">
        <v>5601</v>
      </c>
      <c r="C14" s="17" t="s">
        <v>14</v>
      </c>
      <c r="D14" s="25" t="s">
        <v>15</v>
      </c>
      <c r="E14" s="17">
        <v>2017</v>
      </c>
      <c r="F14" s="26" t="s">
        <v>2757</v>
      </c>
      <c r="G14" s="25" t="s">
        <v>2791</v>
      </c>
      <c r="H14" s="25" t="s">
        <v>2759</v>
      </c>
      <c r="I14" s="17" t="s">
        <v>18</v>
      </c>
      <c r="J14" s="16" t="s">
        <v>2357</v>
      </c>
      <c r="K14" s="16" t="s">
        <v>5577</v>
      </c>
      <c r="L14" s="25">
        <v>103</v>
      </c>
    </row>
    <row r="15" spans="1:12">
      <c r="A15" s="25" t="s">
        <v>5602</v>
      </c>
      <c r="B15" s="25" t="s">
        <v>5603</v>
      </c>
      <c r="C15" s="17" t="s">
        <v>14</v>
      </c>
      <c r="D15" s="25" t="s">
        <v>15</v>
      </c>
      <c r="E15" s="17">
        <v>2017</v>
      </c>
      <c r="F15" s="26" t="s">
        <v>2757</v>
      </c>
      <c r="G15" s="25" t="s">
        <v>2791</v>
      </c>
      <c r="H15" s="25" t="s">
        <v>2759</v>
      </c>
      <c r="I15" s="17" t="s">
        <v>18</v>
      </c>
      <c r="J15" s="16" t="s">
        <v>2357</v>
      </c>
      <c r="K15" s="19" t="s">
        <v>5577</v>
      </c>
      <c r="L15" s="25">
        <v>103</v>
      </c>
    </row>
    <row r="16" spans="1:12">
      <c r="A16" s="25" t="s">
        <v>5604</v>
      </c>
      <c r="B16" s="25" t="s">
        <v>5605</v>
      </c>
      <c r="C16" s="17" t="s">
        <v>14</v>
      </c>
      <c r="D16" s="25" t="s">
        <v>15</v>
      </c>
      <c r="E16" s="17">
        <v>2017</v>
      </c>
      <c r="F16" s="26" t="s">
        <v>2757</v>
      </c>
      <c r="G16" s="25" t="s">
        <v>2791</v>
      </c>
      <c r="H16" s="25" t="s">
        <v>2759</v>
      </c>
      <c r="I16" s="17" t="s">
        <v>18</v>
      </c>
      <c r="J16" s="16" t="s">
        <v>2357</v>
      </c>
      <c r="K16" s="16" t="s">
        <v>5577</v>
      </c>
      <c r="L16" s="25">
        <v>103</v>
      </c>
    </row>
    <row r="17" spans="1:12">
      <c r="A17" s="25" t="s">
        <v>5606</v>
      </c>
      <c r="B17" s="25" t="s">
        <v>5607</v>
      </c>
      <c r="C17" s="17" t="s">
        <v>14</v>
      </c>
      <c r="D17" s="25" t="s">
        <v>15</v>
      </c>
      <c r="E17" s="17">
        <v>2017</v>
      </c>
      <c r="F17" s="26" t="s">
        <v>2757</v>
      </c>
      <c r="G17" s="25" t="s">
        <v>2791</v>
      </c>
      <c r="H17" s="25" t="s">
        <v>2759</v>
      </c>
      <c r="I17" s="17" t="s">
        <v>18</v>
      </c>
      <c r="J17" s="16" t="s">
        <v>2357</v>
      </c>
      <c r="K17" s="19" t="s">
        <v>5577</v>
      </c>
      <c r="L17" s="25">
        <v>103</v>
      </c>
    </row>
    <row r="18" spans="1:12">
      <c r="A18" s="25" t="s">
        <v>5608</v>
      </c>
      <c r="B18" s="25" t="s">
        <v>5609</v>
      </c>
      <c r="C18" s="17" t="s">
        <v>14</v>
      </c>
      <c r="D18" s="25" t="s">
        <v>15</v>
      </c>
      <c r="E18" s="17">
        <v>2017</v>
      </c>
      <c r="F18" s="26" t="s">
        <v>2757</v>
      </c>
      <c r="G18" s="25" t="s">
        <v>2791</v>
      </c>
      <c r="H18" s="25" t="s">
        <v>2759</v>
      </c>
      <c r="I18" s="17" t="s">
        <v>18</v>
      </c>
      <c r="J18" s="16" t="s">
        <v>2357</v>
      </c>
      <c r="K18" s="16" t="s">
        <v>5577</v>
      </c>
      <c r="L18" s="25">
        <v>104</v>
      </c>
    </row>
    <row r="19" spans="1:12">
      <c r="A19" s="25" t="s">
        <v>5610</v>
      </c>
      <c r="B19" s="25" t="s">
        <v>5611</v>
      </c>
      <c r="C19" s="17" t="s">
        <v>14</v>
      </c>
      <c r="D19" s="25" t="s">
        <v>15</v>
      </c>
      <c r="E19" s="17">
        <v>2017</v>
      </c>
      <c r="F19" s="26" t="s">
        <v>2757</v>
      </c>
      <c r="G19" s="25" t="s">
        <v>2791</v>
      </c>
      <c r="H19" s="25" t="s">
        <v>2759</v>
      </c>
      <c r="I19" s="17" t="s">
        <v>18</v>
      </c>
      <c r="J19" s="16" t="s">
        <v>2357</v>
      </c>
      <c r="K19" s="19" t="s">
        <v>5577</v>
      </c>
      <c r="L19" s="25">
        <v>104</v>
      </c>
    </row>
    <row r="20" spans="1:12">
      <c r="A20" s="25" t="s">
        <v>5612</v>
      </c>
      <c r="B20" s="25" t="s">
        <v>5613</v>
      </c>
      <c r="C20" s="17" t="s">
        <v>14</v>
      </c>
      <c r="D20" s="25" t="s">
        <v>15</v>
      </c>
      <c r="E20" s="17">
        <v>2017</v>
      </c>
      <c r="F20" s="26" t="s">
        <v>2757</v>
      </c>
      <c r="G20" s="25" t="s">
        <v>2791</v>
      </c>
      <c r="H20" s="25" t="s">
        <v>2759</v>
      </c>
      <c r="I20" s="17" t="s">
        <v>18</v>
      </c>
      <c r="J20" s="16" t="s">
        <v>2357</v>
      </c>
      <c r="K20" s="16" t="s">
        <v>5577</v>
      </c>
      <c r="L20" s="25">
        <v>104</v>
      </c>
    </row>
    <row r="21" spans="1:12">
      <c r="A21" s="25" t="s">
        <v>5614</v>
      </c>
      <c r="B21" s="25" t="s">
        <v>5615</v>
      </c>
      <c r="C21" s="17" t="s">
        <v>14</v>
      </c>
      <c r="D21" s="25" t="s">
        <v>15</v>
      </c>
      <c r="E21" s="17">
        <v>2017</v>
      </c>
      <c r="F21" s="26" t="s">
        <v>2757</v>
      </c>
      <c r="G21" s="25" t="s">
        <v>2791</v>
      </c>
      <c r="H21" s="25" t="s">
        <v>2759</v>
      </c>
      <c r="I21" s="17" t="s">
        <v>18</v>
      </c>
      <c r="J21" s="16" t="s">
        <v>2357</v>
      </c>
      <c r="K21" s="19" t="s">
        <v>5577</v>
      </c>
      <c r="L21" s="25">
        <v>104</v>
      </c>
    </row>
    <row r="22" spans="1:12">
      <c r="A22" s="25" t="s">
        <v>5616</v>
      </c>
      <c r="B22" s="25" t="s">
        <v>5617</v>
      </c>
      <c r="C22" s="17" t="s">
        <v>14</v>
      </c>
      <c r="D22" s="25" t="s">
        <v>15</v>
      </c>
      <c r="E22" s="17">
        <v>2017</v>
      </c>
      <c r="F22" s="26" t="s">
        <v>2757</v>
      </c>
      <c r="G22" s="25" t="s">
        <v>2791</v>
      </c>
      <c r="H22" s="25" t="s">
        <v>2759</v>
      </c>
      <c r="I22" s="17" t="s">
        <v>18</v>
      </c>
      <c r="J22" s="16" t="s">
        <v>2357</v>
      </c>
      <c r="K22" s="16" t="s">
        <v>5577</v>
      </c>
      <c r="L22" s="25">
        <v>105</v>
      </c>
    </row>
    <row r="23" spans="1:12">
      <c r="A23" s="25" t="s">
        <v>5618</v>
      </c>
      <c r="B23" s="25" t="s">
        <v>5619</v>
      </c>
      <c r="C23" s="17" t="s">
        <v>14</v>
      </c>
      <c r="D23" s="25" t="s">
        <v>15</v>
      </c>
      <c r="E23" s="17">
        <v>2017</v>
      </c>
      <c r="F23" s="26" t="s">
        <v>2757</v>
      </c>
      <c r="G23" s="25" t="s">
        <v>2791</v>
      </c>
      <c r="H23" s="25" t="s">
        <v>2759</v>
      </c>
      <c r="I23" s="17" t="s">
        <v>18</v>
      </c>
      <c r="J23" s="16" t="s">
        <v>2357</v>
      </c>
      <c r="K23" s="19" t="s">
        <v>5577</v>
      </c>
      <c r="L23" s="25">
        <v>105</v>
      </c>
    </row>
    <row r="24" spans="1:12">
      <c r="A24" s="25" t="s">
        <v>5620</v>
      </c>
      <c r="B24" s="25" t="s">
        <v>5621</v>
      </c>
      <c r="C24" s="17" t="s">
        <v>14</v>
      </c>
      <c r="D24" s="25" t="s">
        <v>15</v>
      </c>
      <c r="E24" s="17">
        <v>2017</v>
      </c>
      <c r="F24" s="26" t="s">
        <v>2757</v>
      </c>
      <c r="G24" s="25" t="s">
        <v>2791</v>
      </c>
      <c r="H24" s="25" t="s">
        <v>2759</v>
      </c>
      <c r="I24" s="17" t="s">
        <v>18</v>
      </c>
      <c r="J24" s="16" t="s">
        <v>2357</v>
      </c>
      <c r="K24" s="16" t="s">
        <v>5577</v>
      </c>
      <c r="L24" s="25">
        <v>105</v>
      </c>
    </row>
    <row r="25" spans="1:12">
      <c r="A25" s="25" t="s">
        <v>5622</v>
      </c>
      <c r="B25" s="25" t="s">
        <v>2051</v>
      </c>
      <c r="C25" s="17" t="s">
        <v>14</v>
      </c>
      <c r="D25" s="25" t="s">
        <v>15</v>
      </c>
      <c r="E25" s="17">
        <v>2017</v>
      </c>
      <c r="F25" s="26" t="s">
        <v>2757</v>
      </c>
      <c r="G25" s="25" t="s">
        <v>2791</v>
      </c>
      <c r="H25" s="25" t="s">
        <v>2759</v>
      </c>
      <c r="I25" s="17" t="s">
        <v>18</v>
      </c>
      <c r="J25" s="16" t="s">
        <v>2357</v>
      </c>
      <c r="K25" s="19" t="s">
        <v>5577</v>
      </c>
      <c r="L25" s="25">
        <v>105</v>
      </c>
    </row>
    <row r="26" spans="1:12">
      <c r="A26" s="25" t="s">
        <v>5623</v>
      </c>
      <c r="B26" s="25" t="s">
        <v>5624</v>
      </c>
      <c r="C26" s="17" t="s">
        <v>14</v>
      </c>
      <c r="D26" s="25" t="s">
        <v>15</v>
      </c>
      <c r="E26" s="17">
        <v>2017</v>
      </c>
      <c r="F26" s="26" t="s">
        <v>2757</v>
      </c>
      <c r="G26" s="25" t="s">
        <v>2791</v>
      </c>
      <c r="H26" s="25" t="s">
        <v>2759</v>
      </c>
      <c r="I26" s="17" t="s">
        <v>18</v>
      </c>
      <c r="J26" s="16" t="s">
        <v>2357</v>
      </c>
      <c r="K26" s="16" t="s">
        <v>5577</v>
      </c>
      <c r="L26" s="25">
        <v>106</v>
      </c>
    </row>
    <row r="27" spans="1:12">
      <c r="A27" s="25" t="s">
        <v>5625</v>
      </c>
      <c r="B27" s="25" t="s">
        <v>5626</v>
      </c>
      <c r="C27" s="17" t="s">
        <v>14</v>
      </c>
      <c r="D27" s="25" t="s">
        <v>15</v>
      </c>
      <c r="E27" s="17">
        <v>2017</v>
      </c>
      <c r="F27" s="26" t="s">
        <v>2757</v>
      </c>
      <c r="G27" s="25" t="s">
        <v>2791</v>
      </c>
      <c r="H27" s="25" t="s">
        <v>2759</v>
      </c>
      <c r="I27" s="17" t="s">
        <v>18</v>
      </c>
      <c r="J27" s="16" t="s">
        <v>2357</v>
      </c>
      <c r="K27" s="19" t="s">
        <v>5577</v>
      </c>
      <c r="L27" s="25">
        <v>106</v>
      </c>
    </row>
    <row r="28" spans="1:12">
      <c r="A28" s="25" t="s">
        <v>5627</v>
      </c>
      <c r="B28" s="25" t="s">
        <v>5628</v>
      </c>
      <c r="C28" s="17" t="s">
        <v>14</v>
      </c>
      <c r="D28" s="25" t="s">
        <v>15</v>
      </c>
      <c r="E28" s="17">
        <v>2017</v>
      </c>
      <c r="F28" s="26" t="s">
        <v>2757</v>
      </c>
      <c r="G28" s="25" t="s">
        <v>2791</v>
      </c>
      <c r="H28" s="25" t="s">
        <v>2759</v>
      </c>
      <c r="I28" s="17" t="s">
        <v>18</v>
      </c>
      <c r="J28" s="16" t="s">
        <v>2357</v>
      </c>
      <c r="K28" s="16" t="s">
        <v>5577</v>
      </c>
      <c r="L28" s="25">
        <v>106</v>
      </c>
    </row>
    <row r="29" spans="1:12">
      <c r="A29" s="25" t="s">
        <v>5629</v>
      </c>
      <c r="B29" s="25" t="s">
        <v>5630</v>
      </c>
      <c r="C29" s="17" t="s">
        <v>14</v>
      </c>
      <c r="D29" s="25" t="s">
        <v>15</v>
      </c>
      <c r="E29" s="17">
        <v>2017</v>
      </c>
      <c r="F29" s="26" t="s">
        <v>2757</v>
      </c>
      <c r="G29" s="25" t="s">
        <v>2791</v>
      </c>
      <c r="H29" s="25" t="s">
        <v>2759</v>
      </c>
      <c r="I29" s="17" t="s">
        <v>18</v>
      </c>
      <c r="J29" s="16" t="s">
        <v>2357</v>
      </c>
      <c r="K29" s="19" t="s">
        <v>5577</v>
      </c>
      <c r="L29" s="25">
        <v>201</v>
      </c>
    </row>
    <row r="30" spans="1:12">
      <c r="A30" s="25" t="s">
        <v>5631</v>
      </c>
      <c r="B30" s="25" t="s">
        <v>5632</v>
      </c>
      <c r="C30" s="17" t="s">
        <v>14</v>
      </c>
      <c r="D30" s="25" t="s">
        <v>15</v>
      </c>
      <c r="E30" s="17">
        <v>2017</v>
      </c>
      <c r="F30" s="26" t="s">
        <v>2757</v>
      </c>
      <c r="G30" s="25" t="s">
        <v>2791</v>
      </c>
      <c r="H30" s="25" t="s">
        <v>2759</v>
      </c>
      <c r="I30" s="17" t="s">
        <v>18</v>
      </c>
      <c r="J30" s="16" t="s">
        <v>2357</v>
      </c>
      <c r="K30" s="16" t="s">
        <v>5577</v>
      </c>
      <c r="L30" s="25">
        <v>201</v>
      </c>
    </row>
    <row r="31" spans="1:12">
      <c r="A31" s="25" t="s">
        <v>5633</v>
      </c>
      <c r="B31" s="25" t="s">
        <v>5634</v>
      </c>
      <c r="C31" s="17" t="s">
        <v>14</v>
      </c>
      <c r="D31" s="25" t="s">
        <v>15</v>
      </c>
      <c r="E31" s="17">
        <v>2017</v>
      </c>
      <c r="F31" s="26" t="s">
        <v>2757</v>
      </c>
      <c r="G31" s="25" t="s">
        <v>2791</v>
      </c>
      <c r="H31" s="25" t="s">
        <v>2759</v>
      </c>
      <c r="I31" s="17" t="s">
        <v>18</v>
      </c>
      <c r="J31" s="16" t="s">
        <v>2357</v>
      </c>
      <c r="K31" s="19" t="s">
        <v>5577</v>
      </c>
      <c r="L31" s="25">
        <v>201</v>
      </c>
    </row>
    <row r="32" spans="1:12">
      <c r="A32" s="25" t="s">
        <v>5635</v>
      </c>
      <c r="B32" s="25" t="s">
        <v>5636</v>
      </c>
      <c r="C32" s="17" t="s">
        <v>14</v>
      </c>
      <c r="D32" s="25" t="s">
        <v>15</v>
      </c>
      <c r="E32" s="17">
        <v>2017</v>
      </c>
      <c r="F32" s="26" t="s">
        <v>2757</v>
      </c>
      <c r="G32" s="25" t="s">
        <v>2791</v>
      </c>
      <c r="H32" s="25" t="s">
        <v>2759</v>
      </c>
      <c r="I32" s="17" t="s">
        <v>18</v>
      </c>
      <c r="J32" s="16" t="s">
        <v>2357</v>
      </c>
      <c r="K32" s="16" t="s">
        <v>5577</v>
      </c>
      <c r="L32" s="25">
        <v>201</v>
      </c>
    </row>
    <row r="33" spans="1:12">
      <c r="A33" s="25" t="s">
        <v>5637</v>
      </c>
      <c r="B33" s="25" t="s">
        <v>5638</v>
      </c>
      <c r="C33" s="17" t="s">
        <v>14</v>
      </c>
      <c r="D33" s="25" t="s">
        <v>15</v>
      </c>
      <c r="E33" s="17">
        <v>2017</v>
      </c>
      <c r="F33" s="26" t="s">
        <v>2757</v>
      </c>
      <c r="G33" s="25" t="s">
        <v>2791</v>
      </c>
      <c r="H33" s="25" t="s">
        <v>2759</v>
      </c>
      <c r="I33" s="17" t="s">
        <v>18</v>
      </c>
      <c r="J33" s="16" t="s">
        <v>2357</v>
      </c>
      <c r="K33" s="19" t="s">
        <v>5577</v>
      </c>
      <c r="L33" s="25">
        <v>202</v>
      </c>
    </row>
    <row r="34" spans="1:12">
      <c r="A34" s="25" t="s">
        <v>5639</v>
      </c>
      <c r="B34" s="25" t="s">
        <v>5640</v>
      </c>
      <c r="C34" s="17" t="s">
        <v>14</v>
      </c>
      <c r="D34" s="25" t="s">
        <v>15</v>
      </c>
      <c r="E34" s="17">
        <v>2017</v>
      </c>
      <c r="F34" s="26" t="s">
        <v>2757</v>
      </c>
      <c r="G34" s="25" t="s">
        <v>2791</v>
      </c>
      <c r="H34" s="25" t="s">
        <v>2759</v>
      </c>
      <c r="I34" s="17" t="s">
        <v>18</v>
      </c>
      <c r="J34" s="16" t="s">
        <v>2357</v>
      </c>
      <c r="K34" s="16" t="s">
        <v>5577</v>
      </c>
      <c r="L34" s="25">
        <v>202</v>
      </c>
    </row>
    <row r="35" spans="1:12">
      <c r="A35" s="25" t="s">
        <v>5641</v>
      </c>
      <c r="B35" s="25" t="s">
        <v>5642</v>
      </c>
      <c r="C35" s="17" t="s">
        <v>14</v>
      </c>
      <c r="D35" s="25" t="s">
        <v>15</v>
      </c>
      <c r="E35" s="17">
        <v>2017</v>
      </c>
      <c r="F35" s="26" t="s">
        <v>2757</v>
      </c>
      <c r="G35" s="25" t="s">
        <v>2791</v>
      </c>
      <c r="H35" s="25" t="s">
        <v>2759</v>
      </c>
      <c r="I35" s="17" t="s">
        <v>18</v>
      </c>
      <c r="J35" s="16" t="s">
        <v>2357</v>
      </c>
      <c r="K35" s="19" t="s">
        <v>5577</v>
      </c>
      <c r="L35" s="25">
        <v>202</v>
      </c>
    </row>
    <row r="36" spans="1:12">
      <c r="A36" s="25" t="s">
        <v>5643</v>
      </c>
      <c r="B36" s="25" t="s">
        <v>5644</v>
      </c>
      <c r="C36" s="17" t="s">
        <v>14</v>
      </c>
      <c r="D36" s="25" t="s">
        <v>15</v>
      </c>
      <c r="E36" s="17">
        <v>2017</v>
      </c>
      <c r="F36" s="26" t="s">
        <v>2757</v>
      </c>
      <c r="G36" s="25" t="s">
        <v>2764</v>
      </c>
      <c r="H36" s="25" t="s">
        <v>2759</v>
      </c>
      <c r="I36" s="17" t="s">
        <v>18</v>
      </c>
      <c r="J36" s="16" t="s">
        <v>2357</v>
      </c>
      <c r="K36" s="16" t="s">
        <v>5577</v>
      </c>
      <c r="L36" s="25">
        <v>202</v>
      </c>
    </row>
    <row r="37" spans="1:12">
      <c r="A37" s="25" t="s">
        <v>5645</v>
      </c>
      <c r="B37" s="25" t="s">
        <v>5646</v>
      </c>
      <c r="C37" s="17" t="s">
        <v>14</v>
      </c>
      <c r="D37" s="25" t="s">
        <v>15</v>
      </c>
      <c r="E37" s="17">
        <v>2017</v>
      </c>
      <c r="F37" s="26" t="s">
        <v>2757</v>
      </c>
      <c r="G37" s="25" t="s">
        <v>2764</v>
      </c>
      <c r="H37" s="25" t="s">
        <v>2759</v>
      </c>
      <c r="I37" s="17" t="s">
        <v>18</v>
      </c>
      <c r="J37" s="16" t="s">
        <v>2357</v>
      </c>
      <c r="K37" s="19" t="s">
        <v>5577</v>
      </c>
      <c r="L37" s="25">
        <v>203</v>
      </c>
    </row>
    <row r="38" spans="1:12">
      <c r="A38" s="25" t="s">
        <v>5647</v>
      </c>
      <c r="B38" s="25" t="s">
        <v>5648</v>
      </c>
      <c r="C38" s="17" t="s">
        <v>14</v>
      </c>
      <c r="D38" s="25" t="s">
        <v>15</v>
      </c>
      <c r="E38" s="17">
        <v>2017</v>
      </c>
      <c r="F38" s="26" t="s">
        <v>2757</v>
      </c>
      <c r="G38" s="25" t="s">
        <v>2764</v>
      </c>
      <c r="H38" s="25" t="s">
        <v>2759</v>
      </c>
      <c r="I38" s="17" t="s">
        <v>18</v>
      </c>
      <c r="J38" s="16" t="s">
        <v>2357</v>
      </c>
      <c r="K38" s="16" t="s">
        <v>5577</v>
      </c>
      <c r="L38" s="25">
        <v>203</v>
      </c>
    </row>
    <row r="39" spans="1:12">
      <c r="A39" s="25" t="s">
        <v>5649</v>
      </c>
      <c r="B39" s="25" t="s">
        <v>5650</v>
      </c>
      <c r="C39" s="17" t="s">
        <v>14</v>
      </c>
      <c r="D39" s="25" t="s">
        <v>15</v>
      </c>
      <c r="E39" s="17">
        <v>2017</v>
      </c>
      <c r="F39" s="26" t="s">
        <v>2757</v>
      </c>
      <c r="G39" s="25" t="s">
        <v>2764</v>
      </c>
      <c r="H39" s="25" t="s">
        <v>2759</v>
      </c>
      <c r="I39" s="17" t="s">
        <v>18</v>
      </c>
      <c r="J39" s="16" t="s">
        <v>2357</v>
      </c>
      <c r="K39" s="19" t="s">
        <v>5577</v>
      </c>
      <c r="L39" s="25">
        <v>203</v>
      </c>
    </row>
    <row r="40" spans="1:12">
      <c r="A40" s="25" t="s">
        <v>5651</v>
      </c>
      <c r="B40" s="25" t="s">
        <v>5652</v>
      </c>
      <c r="C40" s="17" t="s">
        <v>14</v>
      </c>
      <c r="D40" s="25" t="s">
        <v>15</v>
      </c>
      <c r="E40" s="17">
        <v>2017</v>
      </c>
      <c r="F40" s="26" t="s">
        <v>2757</v>
      </c>
      <c r="G40" s="25" t="s">
        <v>2764</v>
      </c>
      <c r="H40" s="25" t="s">
        <v>2759</v>
      </c>
      <c r="I40" s="17" t="s">
        <v>18</v>
      </c>
      <c r="J40" s="16" t="s">
        <v>2357</v>
      </c>
      <c r="K40" s="16" t="s">
        <v>5577</v>
      </c>
      <c r="L40" s="25">
        <v>203</v>
      </c>
    </row>
    <row r="41" spans="1:12">
      <c r="A41" s="25" t="s">
        <v>5653</v>
      </c>
      <c r="B41" s="25" t="s">
        <v>5654</v>
      </c>
      <c r="C41" s="17" t="s">
        <v>14</v>
      </c>
      <c r="D41" s="25" t="s">
        <v>15</v>
      </c>
      <c r="E41" s="17">
        <v>2017</v>
      </c>
      <c r="F41" s="26" t="s">
        <v>2757</v>
      </c>
      <c r="G41" s="25" t="s">
        <v>2764</v>
      </c>
      <c r="H41" s="25" t="s">
        <v>2759</v>
      </c>
      <c r="I41" s="17" t="s">
        <v>18</v>
      </c>
      <c r="J41" s="16" t="s">
        <v>2357</v>
      </c>
      <c r="K41" s="19" t="s">
        <v>5577</v>
      </c>
      <c r="L41" s="25">
        <v>204</v>
      </c>
    </row>
    <row r="42" spans="1:12">
      <c r="A42" s="25" t="s">
        <v>5655</v>
      </c>
      <c r="B42" s="25" t="s">
        <v>5656</v>
      </c>
      <c r="C42" s="17" t="s">
        <v>14</v>
      </c>
      <c r="D42" s="25" t="s">
        <v>15</v>
      </c>
      <c r="E42" s="17">
        <v>2017</v>
      </c>
      <c r="F42" s="26" t="s">
        <v>2757</v>
      </c>
      <c r="G42" s="25" t="s">
        <v>2764</v>
      </c>
      <c r="H42" s="25" t="s">
        <v>2759</v>
      </c>
      <c r="I42" s="17" t="s">
        <v>18</v>
      </c>
      <c r="J42" s="16" t="s">
        <v>2357</v>
      </c>
      <c r="K42" s="16" t="s">
        <v>5577</v>
      </c>
      <c r="L42" s="25">
        <v>204</v>
      </c>
    </row>
    <row r="43" spans="1:12">
      <c r="A43" s="25" t="s">
        <v>5657</v>
      </c>
      <c r="B43" s="25" t="s">
        <v>5658</v>
      </c>
      <c r="C43" s="17" t="s">
        <v>14</v>
      </c>
      <c r="D43" s="25" t="s">
        <v>15</v>
      </c>
      <c r="E43" s="17">
        <v>2017</v>
      </c>
      <c r="F43" s="26" t="s">
        <v>2757</v>
      </c>
      <c r="G43" s="25" t="s">
        <v>2764</v>
      </c>
      <c r="H43" s="25" t="s">
        <v>2759</v>
      </c>
      <c r="I43" s="17" t="s">
        <v>18</v>
      </c>
      <c r="J43" s="16" t="s">
        <v>2357</v>
      </c>
      <c r="K43" s="19" t="s">
        <v>5577</v>
      </c>
      <c r="L43" s="25">
        <v>204</v>
      </c>
    </row>
    <row r="44" spans="1:12">
      <c r="A44" s="25" t="s">
        <v>5659</v>
      </c>
      <c r="B44" s="25" t="s">
        <v>5660</v>
      </c>
      <c r="C44" s="17" t="s">
        <v>14</v>
      </c>
      <c r="D44" s="25" t="s">
        <v>15</v>
      </c>
      <c r="E44" s="17">
        <v>2017</v>
      </c>
      <c r="F44" s="26" t="s">
        <v>2757</v>
      </c>
      <c r="G44" s="25" t="s">
        <v>2764</v>
      </c>
      <c r="H44" s="25" t="s">
        <v>2759</v>
      </c>
      <c r="I44" s="17" t="s">
        <v>18</v>
      </c>
      <c r="J44" s="16" t="s">
        <v>2357</v>
      </c>
      <c r="K44" s="16" t="s">
        <v>5577</v>
      </c>
      <c r="L44" s="25">
        <v>204</v>
      </c>
    </row>
    <row r="45" spans="1:12">
      <c r="A45" s="25" t="s">
        <v>5661</v>
      </c>
      <c r="B45" s="25" t="s">
        <v>5662</v>
      </c>
      <c r="C45" s="17" t="s">
        <v>14</v>
      </c>
      <c r="D45" s="25" t="s">
        <v>15</v>
      </c>
      <c r="E45" s="17">
        <v>2017</v>
      </c>
      <c r="F45" s="26" t="s">
        <v>2757</v>
      </c>
      <c r="G45" s="25" t="s">
        <v>2764</v>
      </c>
      <c r="H45" s="25" t="s">
        <v>2759</v>
      </c>
      <c r="I45" s="17" t="s">
        <v>18</v>
      </c>
      <c r="J45" s="16" t="s">
        <v>2357</v>
      </c>
      <c r="K45" s="19" t="s">
        <v>5577</v>
      </c>
      <c r="L45" s="25">
        <v>205</v>
      </c>
    </row>
    <row r="46" spans="1:12">
      <c r="A46" s="25" t="s">
        <v>5663</v>
      </c>
      <c r="B46" s="25" t="s">
        <v>5664</v>
      </c>
      <c r="C46" s="17" t="s">
        <v>14</v>
      </c>
      <c r="D46" s="25" t="s">
        <v>15</v>
      </c>
      <c r="E46" s="17">
        <v>2017</v>
      </c>
      <c r="F46" s="26" t="s">
        <v>2757</v>
      </c>
      <c r="G46" s="25" t="s">
        <v>2764</v>
      </c>
      <c r="H46" s="25" t="s">
        <v>2759</v>
      </c>
      <c r="I46" s="17" t="s">
        <v>18</v>
      </c>
      <c r="J46" s="16" t="s">
        <v>2357</v>
      </c>
      <c r="K46" s="16" t="s">
        <v>5577</v>
      </c>
      <c r="L46" s="25">
        <v>205</v>
      </c>
    </row>
    <row r="47" spans="1:12">
      <c r="A47" s="25" t="s">
        <v>5665</v>
      </c>
      <c r="B47" s="25" t="s">
        <v>5666</v>
      </c>
      <c r="C47" s="17" t="s">
        <v>14</v>
      </c>
      <c r="D47" s="25" t="s">
        <v>15</v>
      </c>
      <c r="E47" s="17">
        <v>2017</v>
      </c>
      <c r="F47" s="26" t="s">
        <v>2757</v>
      </c>
      <c r="G47" s="25" t="s">
        <v>2764</v>
      </c>
      <c r="H47" s="25" t="s">
        <v>2759</v>
      </c>
      <c r="I47" s="17" t="s">
        <v>18</v>
      </c>
      <c r="J47" s="16" t="s">
        <v>2357</v>
      </c>
      <c r="K47" s="19" t="s">
        <v>5577</v>
      </c>
      <c r="L47" s="25">
        <v>205</v>
      </c>
    </row>
    <row r="48" spans="1:12">
      <c r="A48" s="25" t="s">
        <v>5667</v>
      </c>
      <c r="B48" s="25" t="s">
        <v>5668</v>
      </c>
      <c r="C48" s="17" t="s">
        <v>14</v>
      </c>
      <c r="D48" s="25" t="s">
        <v>15</v>
      </c>
      <c r="E48" s="17">
        <v>2017</v>
      </c>
      <c r="F48" s="26" t="s">
        <v>2757</v>
      </c>
      <c r="G48" s="25" t="s">
        <v>2764</v>
      </c>
      <c r="H48" s="25" t="s">
        <v>2759</v>
      </c>
      <c r="I48" s="17" t="s">
        <v>18</v>
      </c>
      <c r="J48" s="16" t="s">
        <v>2357</v>
      </c>
      <c r="K48" s="16" t="s">
        <v>5577</v>
      </c>
      <c r="L48" s="25">
        <v>205</v>
      </c>
    </row>
    <row r="49" spans="1:12">
      <c r="A49" s="25" t="s">
        <v>5669</v>
      </c>
      <c r="B49" s="25" t="s">
        <v>5670</v>
      </c>
      <c r="C49" s="17" t="s">
        <v>14</v>
      </c>
      <c r="D49" s="25" t="s">
        <v>15</v>
      </c>
      <c r="E49" s="17">
        <v>2017</v>
      </c>
      <c r="F49" s="26" t="s">
        <v>2757</v>
      </c>
      <c r="G49" s="25" t="s">
        <v>2764</v>
      </c>
      <c r="H49" s="25" t="s">
        <v>2759</v>
      </c>
      <c r="I49" s="17" t="s">
        <v>18</v>
      </c>
      <c r="J49" s="16" t="s">
        <v>2357</v>
      </c>
      <c r="K49" s="19" t="s">
        <v>5577</v>
      </c>
      <c r="L49" s="25">
        <v>206</v>
      </c>
    </row>
    <row r="50" spans="1:12">
      <c r="A50" s="25" t="s">
        <v>5671</v>
      </c>
      <c r="B50" s="25" t="s">
        <v>5672</v>
      </c>
      <c r="C50" s="17" t="s">
        <v>14</v>
      </c>
      <c r="D50" s="25" t="s">
        <v>15</v>
      </c>
      <c r="E50" s="17">
        <v>2017</v>
      </c>
      <c r="F50" s="26" t="s">
        <v>2757</v>
      </c>
      <c r="G50" s="25" t="s">
        <v>2764</v>
      </c>
      <c r="H50" s="25" t="s">
        <v>2759</v>
      </c>
      <c r="I50" s="17" t="s">
        <v>18</v>
      </c>
      <c r="J50" s="16" t="s">
        <v>2357</v>
      </c>
      <c r="K50" s="16" t="s">
        <v>5577</v>
      </c>
      <c r="L50" s="25">
        <v>206</v>
      </c>
    </row>
    <row r="51" spans="1:12">
      <c r="A51" s="25" t="s">
        <v>5673</v>
      </c>
      <c r="B51" s="25" t="s">
        <v>5674</v>
      </c>
      <c r="C51" s="17" t="s">
        <v>14</v>
      </c>
      <c r="D51" s="25" t="s">
        <v>15</v>
      </c>
      <c r="E51" s="17">
        <v>2017</v>
      </c>
      <c r="F51" s="26" t="s">
        <v>2757</v>
      </c>
      <c r="G51" s="25" t="s">
        <v>2764</v>
      </c>
      <c r="H51" s="25" t="s">
        <v>2759</v>
      </c>
      <c r="I51" s="17" t="s">
        <v>18</v>
      </c>
      <c r="J51" s="16" t="s">
        <v>2357</v>
      </c>
      <c r="K51" s="19" t="s">
        <v>5577</v>
      </c>
      <c r="L51" s="25">
        <v>206</v>
      </c>
    </row>
    <row r="52" spans="1:12">
      <c r="A52" s="25" t="s">
        <v>5675</v>
      </c>
      <c r="B52" s="25" t="s">
        <v>5676</v>
      </c>
      <c r="C52" s="17" t="s">
        <v>14</v>
      </c>
      <c r="D52" s="25" t="s">
        <v>15</v>
      </c>
      <c r="E52" s="17">
        <v>2017</v>
      </c>
      <c r="F52" s="26" t="s">
        <v>2757</v>
      </c>
      <c r="G52" s="25" t="s">
        <v>2764</v>
      </c>
      <c r="H52" s="25" t="s">
        <v>2759</v>
      </c>
      <c r="I52" s="17" t="s">
        <v>18</v>
      </c>
      <c r="J52" s="16" t="s">
        <v>2357</v>
      </c>
      <c r="K52" s="16" t="s">
        <v>5577</v>
      </c>
      <c r="L52" s="25">
        <v>206</v>
      </c>
    </row>
    <row r="53" spans="1:12">
      <c r="A53" s="25" t="s">
        <v>5677</v>
      </c>
      <c r="B53" s="25" t="s">
        <v>5678</v>
      </c>
      <c r="C53" s="17" t="s">
        <v>14</v>
      </c>
      <c r="D53" s="25" t="s">
        <v>15</v>
      </c>
      <c r="E53" s="17">
        <v>2017</v>
      </c>
      <c r="F53" s="26" t="s">
        <v>2757</v>
      </c>
      <c r="G53" s="25" t="s">
        <v>2764</v>
      </c>
      <c r="H53" s="25" t="s">
        <v>2759</v>
      </c>
      <c r="I53" s="17" t="s">
        <v>18</v>
      </c>
      <c r="J53" s="16" t="s">
        <v>2357</v>
      </c>
      <c r="K53" s="19" t="s">
        <v>5577</v>
      </c>
      <c r="L53" s="25">
        <v>207</v>
      </c>
    </row>
    <row r="54" spans="1:12">
      <c r="A54" s="25" t="s">
        <v>5679</v>
      </c>
      <c r="B54" s="25" t="s">
        <v>5680</v>
      </c>
      <c r="C54" s="17" t="s">
        <v>14</v>
      </c>
      <c r="D54" s="25" t="s">
        <v>15</v>
      </c>
      <c r="E54" s="17">
        <v>2017</v>
      </c>
      <c r="F54" s="26" t="s">
        <v>2757</v>
      </c>
      <c r="G54" s="25" t="s">
        <v>2764</v>
      </c>
      <c r="H54" s="25" t="s">
        <v>2759</v>
      </c>
      <c r="I54" s="17" t="s">
        <v>18</v>
      </c>
      <c r="J54" s="16" t="s">
        <v>2357</v>
      </c>
      <c r="K54" s="16" t="s">
        <v>5577</v>
      </c>
      <c r="L54" s="25">
        <v>207</v>
      </c>
    </row>
    <row r="55" spans="1:12">
      <c r="A55" s="25" t="s">
        <v>5681</v>
      </c>
      <c r="B55" s="25" t="s">
        <v>5682</v>
      </c>
      <c r="C55" s="17" t="s">
        <v>14</v>
      </c>
      <c r="D55" s="25" t="s">
        <v>15</v>
      </c>
      <c r="E55" s="17">
        <v>2017</v>
      </c>
      <c r="F55" s="26" t="s">
        <v>2757</v>
      </c>
      <c r="G55" s="25" t="s">
        <v>2764</v>
      </c>
      <c r="H55" s="25" t="s">
        <v>2759</v>
      </c>
      <c r="I55" s="17" t="s">
        <v>18</v>
      </c>
      <c r="J55" s="16" t="s">
        <v>2357</v>
      </c>
      <c r="K55" s="19" t="s">
        <v>5577</v>
      </c>
      <c r="L55" s="25">
        <v>207</v>
      </c>
    </row>
    <row r="56" spans="1:12">
      <c r="A56" s="25" t="s">
        <v>5683</v>
      </c>
      <c r="B56" s="25" t="s">
        <v>5684</v>
      </c>
      <c r="C56" s="17" t="s">
        <v>14</v>
      </c>
      <c r="D56" s="25" t="s">
        <v>15</v>
      </c>
      <c r="E56" s="17">
        <v>2017</v>
      </c>
      <c r="F56" s="26" t="s">
        <v>2757</v>
      </c>
      <c r="G56" s="25" t="s">
        <v>2764</v>
      </c>
      <c r="H56" s="25" t="s">
        <v>2759</v>
      </c>
      <c r="I56" s="17" t="s">
        <v>18</v>
      </c>
      <c r="J56" s="16" t="s">
        <v>2357</v>
      </c>
      <c r="K56" s="16" t="s">
        <v>5577</v>
      </c>
      <c r="L56" s="25">
        <v>207</v>
      </c>
    </row>
    <row r="57" spans="1:12">
      <c r="A57" s="25" t="s">
        <v>5685</v>
      </c>
      <c r="B57" s="25" t="s">
        <v>5686</v>
      </c>
      <c r="C57" s="17" t="s">
        <v>14</v>
      </c>
      <c r="D57" s="25" t="s">
        <v>15</v>
      </c>
      <c r="E57" s="17">
        <v>2017</v>
      </c>
      <c r="F57" s="26" t="s">
        <v>2757</v>
      </c>
      <c r="G57" s="25" t="s">
        <v>2764</v>
      </c>
      <c r="H57" s="25" t="s">
        <v>2759</v>
      </c>
      <c r="I57" s="17" t="s">
        <v>18</v>
      </c>
      <c r="J57" s="16" t="s">
        <v>2357</v>
      </c>
      <c r="K57" s="19" t="s">
        <v>5577</v>
      </c>
      <c r="L57" s="25">
        <v>208</v>
      </c>
    </row>
    <row r="58" spans="1:12">
      <c r="A58" s="25" t="s">
        <v>5687</v>
      </c>
      <c r="B58" s="25" t="s">
        <v>5688</v>
      </c>
      <c r="C58" s="17" t="s">
        <v>14</v>
      </c>
      <c r="D58" s="25" t="s">
        <v>15</v>
      </c>
      <c r="E58" s="17">
        <v>2017</v>
      </c>
      <c r="F58" s="26" t="s">
        <v>2757</v>
      </c>
      <c r="G58" s="25" t="s">
        <v>2764</v>
      </c>
      <c r="H58" s="25" t="s">
        <v>2759</v>
      </c>
      <c r="I58" s="17" t="s">
        <v>18</v>
      </c>
      <c r="J58" s="16" t="s">
        <v>2357</v>
      </c>
      <c r="K58" s="16" t="s">
        <v>5577</v>
      </c>
      <c r="L58" s="25">
        <v>208</v>
      </c>
    </row>
    <row r="59" spans="1:12">
      <c r="A59" s="25" t="s">
        <v>5689</v>
      </c>
      <c r="B59" s="25" t="s">
        <v>5690</v>
      </c>
      <c r="C59" s="17" t="s">
        <v>14</v>
      </c>
      <c r="D59" s="25" t="s">
        <v>15</v>
      </c>
      <c r="E59" s="17">
        <v>2017</v>
      </c>
      <c r="F59" s="26" t="s">
        <v>2757</v>
      </c>
      <c r="G59" s="25" t="s">
        <v>2764</v>
      </c>
      <c r="H59" s="25" t="s">
        <v>2759</v>
      </c>
      <c r="I59" s="17" t="s">
        <v>18</v>
      </c>
      <c r="J59" s="16" t="s">
        <v>2357</v>
      </c>
      <c r="K59" s="19" t="s">
        <v>5577</v>
      </c>
      <c r="L59" s="25">
        <v>208</v>
      </c>
    </row>
    <row r="60" spans="1:12">
      <c r="A60" s="25" t="s">
        <v>5691</v>
      </c>
      <c r="B60" s="25" t="s">
        <v>5692</v>
      </c>
      <c r="C60" s="17" t="s">
        <v>14</v>
      </c>
      <c r="D60" s="25" t="s">
        <v>15</v>
      </c>
      <c r="E60" s="17">
        <v>2017</v>
      </c>
      <c r="F60" s="26" t="s">
        <v>2757</v>
      </c>
      <c r="G60" s="25" t="s">
        <v>2764</v>
      </c>
      <c r="H60" s="25" t="s">
        <v>2759</v>
      </c>
      <c r="I60" s="17" t="s">
        <v>18</v>
      </c>
      <c r="J60" s="16" t="s">
        <v>2357</v>
      </c>
      <c r="K60" s="16" t="s">
        <v>5577</v>
      </c>
      <c r="L60" s="25">
        <v>208</v>
      </c>
    </row>
    <row r="61" spans="1:12">
      <c r="A61" s="25" t="s">
        <v>5693</v>
      </c>
      <c r="B61" s="25" t="s">
        <v>5694</v>
      </c>
      <c r="C61" s="17" t="s">
        <v>14</v>
      </c>
      <c r="D61" s="25" t="s">
        <v>15</v>
      </c>
      <c r="E61" s="17">
        <v>2017</v>
      </c>
      <c r="F61" s="26" t="s">
        <v>2757</v>
      </c>
      <c r="G61" s="25" t="s">
        <v>2764</v>
      </c>
      <c r="H61" s="25" t="s">
        <v>2759</v>
      </c>
      <c r="I61" s="17" t="s">
        <v>18</v>
      </c>
      <c r="J61" s="16" t="s">
        <v>2357</v>
      </c>
      <c r="K61" s="19" t="s">
        <v>5577</v>
      </c>
      <c r="L61" s="25">
        <v>209</v>
      </c>
    </row>
    <row r="62" spans="1:12">
      <c r="A62" s="25" t="s">
        <v>5695</v>
      </c>
      <c r="B62" s="25" t="s">
        <v>5696</v>
      </c>
      <c r="C62" s="17" t="s">
        <v>14</v>
      </c>
      <c r="D62" s="25" t="s">
        <v>15</v>
      </c>
      <c r="E62" s="17">
        <v>2017</v>
      </c>
      <c r="F62" s="26" t="s">
        <v>2757</v>
      </c>
      <c r="G62" s="25" t="s">
        <v>2764</v>
      </c>
      <c r="H62" s="25" t="s">
        <v>2759</v>
      </c>
      <c r="I62" s="17" t="s">
        <v>18</v>
      </c>
      <c r="J62" s="16" t="s">
        <v>2357</v>
      </c>
      <c r="K62" s="16" t="s">
        <v>5577</v>
      </c>
      <c r="L62" s="25">
        <v>209</v>
      </c>
    </row>
    <row r="63" spans="1:12">
      <c r="A63" s="25" t="s">
        <v>5697</v>
      </c>
      <c r="B63" s="25" t="s">
        <v>5698</v>
      </c>
      <c r="C63" s="17" t="s">
        <v>14</v>
      </c>
      <c r="D63" s="25" t="s">
        <v>15</v>
      </c>
      <c r="E63" s="17">
        <v>2017</v>
      </c>
      <c r="F63" s="26" t="s">
        <v>2757</v>
      </c>
      <c r="G63" s="25" t="s">
        <v>2764</v>
      </c>
      <c r="H63" s="25" t="s">
        <v>2759</v>
      </c>
      <c r="I63" s="17" t="s">
        <v>18</v>
      </c>
      <c r="J63" s="16" t="s">
        <v>2357</v>
      </c>
      <c r="K63" s="19" t="s">
        <v>5577</v>
      </c>
      <c r="L63" s="25">
        <v>209</v>
      </c>
    </row>
    <row r="64" spans="1:12">
      <c r="A64" s="25" t="s">
        <v>5699</v>
      </c>
      <c r="B64" s="25" t="s">
        <v>5700</v>
      </c>
      <c r="C64" s="17" t="s">
        <v>14</v>
      </c>
      <c r="D64" s="25" t="s">
        <v>15</v>
      </c>
      <c r="E64" s="17">
        <v>2017</v>
      </c>
      <c r="F64" s="26" t="s">
        <v>2757</v>
      </c>
      <c r="G64" s="25" t="s">
        <v>2764</v>
      </c>
      <c r="H64" s="25" t="s">
        <v>2759</v>
      </c>
      <c r="I64" s="17" t="s">
        <v>18</v>
      </c>
      <c r="J64" s="16" t="s">
        <v>2357</v>
      </c>
      <c r="K64" s="16" t="s">
        <v>5577</v>
      </c>
      <c r="L64" s="25">
        <v>209</v>
      </c>
    </row>
    <row r="65" spans="1:12">
      <c r="A65" s="25" t="s">
        <v>5701</v>
      </c>
      <c r="B65" s="25" t="s">
        <v>5702</v>
      </c>
      <c r="C65" s="17" t="s">
        <v>14</v>
      </c>
      <c r="D65" s="25" t="s">
        <v>15</v>
      </c>
      <c r="E65" s="17">
        <v>2017</v>
      </c>
      <c r="F65" s="26" t="s">
        <v>2757</v>
      </c>
      <c r="G65" s="25" t="s">
        <v>2758</v>
      </c>
      <c r="H65" s="25" t="s">
        <v>2759</v>
      </c>
      <c r="I65" s="17" t="s">
        <v>18</v>
      </c>
      <c r="J65" s="16" t="s">
        <v>2357</v>
      </c>
      <c r="K65" s="19" t="s">
        <v>5577</v>
      </c>
      <c r="L65" s="25">
        <v>210</v>
      </c>
    </row>
    <row r="66" spans="1:12">
      <c r="A66" s="25" t="s">
        <v>5703</v>
      </c>
      <c r="B66" s="25" t="s">
        <v>5704</v>
      </c>
      <c r="C66" s="17" t="s">
        <v>14</v>
      </c>
      <c r="D66" s="25" t="s">
        <v>15</v>
      </c>
      <c r="E66" s="17">
        <v>2017</v>
      </c>
      <c r="F66" s="26" t="s">
        <v>2757</v>
      </c>
      <c r="G66" s="25" t="s">
        <v>2758</v>
      </c>
      <c r="H66" s="25" t="s">
        <v>2759</v>
      </c>
      <c r="I66" s="17" t="s">
        <v>18</v>
      </c>
      <c r="J66" s="16" t="s">
        <v>2357</v>
      </c>
      <c r="K66" s="16" t="s">
        <v>5577</v>
      </c>
      <c r="L66" s="25">
        <v>210</v>
      </c>
    </row>
    <row r="67" spans="1:12">
      <c r="A67" s="25" t="s">
        <v>5705</v>
      </c>
      <c r="B67" s="25" t="s">
        <v>5706</v>
      </c>
      <c r="C67" s="17" t="s">
        <v>14</v>
      </c>
      <c r="D67" s="25" t="s">
        <v>15</v>
      </c>
      <c r="E67" s="17">
        <v>2017</v>
      </c>
      <c r="F67" s="26" t="s">
        <v>2757</v>
      </c>
      <c r="G67" s="25" t="s">
        <v>2791</v>
      </c>
      <c r="H67" s="25" t="s">
        <v>2759</v>
      </c>
      <c r="I67" s="17" t="s">
        <v>18</v>
      </c>
      <c r="J67" s="16" t="s">
        <v>2357</v>
      </c>
      <c r="K67" s="19" t="s">
        <v>5577</v>
      </c>
      <c r="L67" s="25">
        <v>210</v>
      </c>
    </row>
    <row r="68" spans="1:12">
      <c r="A68" s="25" t="s">
        <v>5707</v>
      </c>
      <c r="B68" s="25" t="s">
        <v>5708</v>
      </c>
      <c r="C68" s="17" t="s">
        <v>14</v>
      </c>
      <c r="D68" s="25" t="s">
        <v>15</v>
      </c>
      <c r="E68" s="17">
        <v>2017</v>
      </c>
      <c r="F68" s="26" t="s">
        <v>2757</v>
      </c>
      <c r="G68" s="25" t="s">
        <v>2791</v>
      </c>
      <c r="H68" s="25" t="s">
        <v>2759</v>
      </c>
      <c r="I68" s="17" t="s">
        <v>18</v>
      </c>
      <c r="J68" s="16" t="s">
        <v>2357</v>
      </c>
      <c r="K68" s="16" t="s">
        <v>5577</v>
      </c>
      <c r="L68" s="25">
        <v>210</v>
      </c>
    </row>
    <row r="69" spans="1:12">
      <c r="A69" s="25" t="s">
        <v>5709</v>
      </c>
      <c r="B69" s="25" t="s">
        <v>5710</v>
      </c>
      <c r="C69" s="17" t="s">
        <v>14</v>
      </c>
      <c r="D69" s="25" t="s">
        <v>15</v>
      </c>
      <c r="E69" s="17">
        <v>2017</v>
      </c>
      <c r="F69" s="26" t="s">
        <v>2757</v>
      </c>
      <c r="G69" s="25" t="s">
        <v>2758</v>
      </c>
      <c r="H69" s="25" t="s">
        <v>2759</v>
      </c>
      <c r="I69" s="17" t="s">
        <v>18</v>
      </c>
      <c r="J69" s="16" t="s">
        <v>2357</v>
      </c>
      <c r="K69" s="19" t="s">
        <v>5577</v>
      </c>
      <c r="L69" s="25">
        <v>211</v>
      </c>
    </row>
    <row r="70" spans="1:12">
      <c r="A70" s="25" t="s">
        <v>5711</v>
      </c>
      <c r="B70" s="25" t="s">
        <v>5712</v>
      </c>
      <c r="C70" s="17" t="s">
        <v>14</v>
      </c>
      <c r="D70" s="25" t="s">
        <v>15</v>
      </c>
      <c r="E70" s="17">
        <v>2017</v>
      </c>
      <c r="F70" s="26" t="s">
        <v>2757</v>
      </c>
      <c r="G70" s="25" t="s">
        <v>2758</v>
      </c>
      <c r="H70" s="25" t="s">
        <v>2759</v>
      </c>
      <c r="I70" s="17" t="s">
        <v>18</v>
      </c>
      <c r="J70" s="16" t="s">
        <v>2357</v>
      </c>
      <c r="K70" s="16" t="s">
        <v>5577</v>
      </c>
      <c r="L70" s="25">
        <v>211</v>
      </c>
    </row>
    <row r="71" spans="1:12">
      <c r="A71" s="25" t="s">
        <v>5713</v>
      </c>
      <c r="B71" s="25" t="s">
        <v>5714</v>
      </c>
      <c r="C71" s="17" t="s">
        <v>14</v>
      </c>
      <c r="D71" s="25" t="s">
        <v>15</v>
      </c>
      <c r="E71" s="17">
        <v>2017</v>
      </c>
      <c r="F71" s="26" t="s">
        <v>2757</v>
      </c>
      <c r="G71" s="25" t="s">
        <v>2758</v>
      </c>
      <c r="H71" s="25" t="s">
        <v>2759</v>
      </c>
      <c r="I71" s="17" t="s">
        <v>18</v>
      </c>
      <c r="J71" s="16" t="s">
        <v>2357</v>
      </c>
      <c r="K71" s="19" t="s">
        <v>5577</v>
      </c>
      <c r="L71" s="25">
        <v>211</v>
      </c>
    </row>
    <row r="72" spans="1:12">
      <c r="A72" s="25" t="s">
        <v>5715</v>
      </c>
      <c r="B72" s="25" t="s">
        <v>5716</v>
      </c>
      <c r="C72" s="17" t="s">
        <v>14</v>
      </c>
      <c r="D72" s="25" t="s">
        <v>15</v>
      </c>
      <c r="E72" s="17">
        <v>2017</v>
      </c>
      <c r="F72" s="26" t="s">
        <v>2757</v>
      </c>
      <c r="G72" s="25" t="s">
        <v>2758</v>
      </c>
      <c r="H72" s="25" t="s">
        <v>2759</v>
      </c>
      <c r="I72" s="17" t="s">
        <v>18</v>
      </c>
      <c r="J72" s="16" t="s">
        <v>2357</v>
      </c>
      <c r="K72" s="16" t="s">
        <v>5577</v>
      </c>
      <c r="L72" s="25">
        <v>211</v>
      </c>
    </row>
    <row r="73" spans="1:12">
      <c r="A73" s="25" t="s">
        <v>5717</v>
      </c>
      <c r="B73" s="25" t="s">
        <v>5718</v>
      </c>
      <c r="C73" s="17" t="s">
        <v>14</v>
      </c>
      <c r="D73" s="25" t="s">
        <v>15</v>
      </c>
      <c r="E73" s="17">
        <v>2017</v>
      </c>
      <c r="F73" s="26" t="s">
        <v>2757</v>
      </c>
      <c r="G73" s="25" t="s">
        <v>2815</v>
      </c>
      <c r="H73" s="25" t="s">
        <v>2759</v>
      </c>
      <c r="I73" s="17" t="s">
        <v>18</v>
      </c>
      <c r="J73" s="16" t="s">
        <v>2357</v>
      </c>
      <c r="K73" s="19" t="s">
        <v>5577</v>
      </c>
      <c r="L73" s="25">
        <v>212</v>
      </c>
    </row>
    <row r="74" spans="1:12">
      <c r="A74" s="25" t="s">
        <v>5719</v>
      </c>
      <c r="B74" s="25" t="s">
        <v>5720</v>
      </c>
      <c r="C74" s="17" t="s">
        <v>14</v>
      </c>
      <c r="D74" s="25" t="s">
        <v>15</v>
      </c>
      <c r="E74" s="17">
        <v>2017</v>
      </c>
      <c r="F74" s="26" t="s">
        <v>2757</v>
      </c>
      <c r="G74" s="25" t="s">
        <v>2758</v>
      </c>
      <c r="H74" s="25" t="s">
        <v>2759</v>
      </c>
      <c r="I74" s="17" t="s">
        <v>18</v>
      </c>
      <c r="J74" s="16" t="s">
        <v>2357</v>
      </c>
      <c r="K74" s="16" t="s">
        <v>5577</v>
      </c>
      <c r="L74" s="25">
        <v>212</v>
      </c>
    </row>
    <row r="75" spans="1:12">
      <c r="A75" s="25" t="s">
        <v>5721</v>
      </c>
      <c r="B75" s="25" t="s">
        <v>5722</v>
      </c>
      <c r="C75" s="17" t="s">
        <v>14</v>
      </c>
      <c r="D75" s="25" t="s">
        <v>15</v>
      </c>
      <c r="E75" s="17">
        <v>2017</v>
      </c>
      <c r="F75" s="26" t="s">
        <v>2757</v>
      </c>
      <c r="G75" s="25" t="s">
        <v>2758</v>
      </c>
      <c r="H75" s="25" t="s">
        <v>2759</v>
      </c>
      <c r="I75" s="17" t="s">
        <v>18</v>
      </c>
      <c r="J75" s="16" t="s">
        <v>2357</v>
      </c>
      <c r="K75" s="19" t="s">
        <v>5577</v>
      </c>
      <c r="L75" s="25">
        <v>212</v>
      </c>
    </row>
    <row r="76" spans="1:12">
      <c r="A76" s="25" t="s">
        <v>5723</v>
      </c>
      <c r="B76" s="25" t="s">
        <v>5724</v>
      </c>
      <c r="C76" s="17" t="s">
        <v>14</v>
      </c>
      <c r="D76" s="25" t="s">
        <v>15</v>
      </c>
      <c r="E76" s="17">
        <v>2017</v>
      </c>
      <c r="F76" s="26" t="s">
        <v>2757</v>
      </c>
      <c r="G76" s="25" t="s">
        <v>2758</v>
      </c>
      <c r="H76" s="25" t="s">
        <v>2759</v>
      </c>
      <c r="I76" s="17" t="s">
        <v>18</v>
      </c>
      <c r="J76" s="16" t="s">
        <v>2357</v>
      </c>
      <c r="K76" s="16" t="s">
        <v>5577</v>
      </c>
      <c r="L76" s="25">
        <v>212</v>
      </c>
    </row>
    <row r="77" spans="1:12">
      <c r="A77" s="25" t="s">
        <v>5725</v>
      </c>
      <c r="B77" s="25" t="s">
        <v>5726</v>
      </c>
      <c r="C77" s="17" t="s">
        <v>14</v>
      </c>
      <c r="D77" s="25" t="s">
        <v>15</v>
      </c>
      <c r="E77" s="17">
        <v>2017</v>
      </c>
      <c r="F77" s="26" t="s">
        <v>2757</v>
      </c>
      <c r="G77" s="25" t="s">
        <v>2758</v>
      </c>
      <c r="H77" s="25" t="s">
        <v>2759</v>
      </c>
      <c r="I77" s="17" t="s">
        <v>18</v>
      </c>
      <c r="J77" s="16" t="s">
        <v>2357</v>
      </c>
      <c r="K77" s="19" t="s">
        <v>5577</v>
      </c>
      <c r="L77" s="25">
        <v>213</v>
      </c>
    </row>
    <row r="78" spans="1:12">
      <c r="A78" s="25" t="s">
        <v>5727</v>
      </c>
      <c r="B78" s="25" t="s">
        <v>5728</v>
      </c>
      <c r="C78" s="17" t="s">
        <v>14</v>
      </c>
      <c r="D78" s="25" t="s">
        <v>15</v>
      </c>
      <c r="E78" s="17">
        <v>2017</v>
      </c>
      <c r="F78" s="26" t="s">
        <v>2757</v>
      </c>
      <c r="G78" s="25" t="s">
        <v>2758</v>
      </c>
      <c r="H78" s="25" t="s">
        <v>2759</v>
      </c>
      <c r="I78" s="17" t="s">
        <v>18</v>
      </c>
      <c r="J78" s="16" t="s">
        <v>2357</v>
      </c>
      <c r="K78" s="16" t="s">
        <v>5577</v>
      </c>
      <c r="L78" s="25">
        <v>213</v>
      </c>
    </row>
    <row r="79" spans="1:12">
      <c r="A79" s="25" t="s">
        <v>5729</v>
      </c>
      <c r="B79" s="25" t="s">
        <v>5730</v>
      </c>
      <c r="C79" s="17" t="s">
        <v>14</v>
      </c>
      <c r="D79" s="25" t="s">
        <v>15</v>
      </c>
      <c r="E79" s="17">
        <v>2017</v>
      </c>
      <c r="F79" s="26" t="s">
        <v>2757</v>
      </c>
      <c r="G79" s="25" t="s">
        <v>2758</v>
      </c>
      <c r="H79" s="25" t="s">
        <v>2759</v>
      </c>
      <c r="I79" s="17" t="s">
        <v>18</v>
      </c>
      <c r="J79" s="16" t="s">
        <v>2357</v>
      </c>
      <c r="K79" s="19" t="s">
        <v>5577</v>
      </c>
      <c r="L79" s="25">
        <v>213</v>
      </c>
    </row>
    <row r="80" spans="1:12">
      <c r="A80" s="25" t="s">
        <v>5731</v>
      </c>
      <c r="B80" s="25" t="s">
        <v>5732</v>
      </c>
      <c r="C80" s="17" t="s">
        <v>14</v>
      </c>
      <c r="D80" s="25" t="s">
        <v>15</v>
      </c>
      <c r="E80" s="17">
        <v>2017</v>
      </c>
      <c r="F80" s="26" t="s">
        <v>2757</v>
      </c>
      <c r="G80" s="25" t="s">
        <v>2758</v>
      </c>
      <c r="H80" s="25" t="s">
        <v>2759</v>
      </c>
      <c r="I80" s="17" t="s">
        <v>18</v>
      </c>
      <c r="J80" s="16" t="s">
        <v>2357</v>
      </c>
      <c r="K80" s="16" t="s">
        <v>5577</v>
      </c>
      <c r="L80" s="25">
        <v>213</v>
      </c>
    </row>
    <row r="81" spans="1:12">
      <c r="A81" s="25" t="s">
        <v>5733</v>
      </c>
      <c r="B81" s="25" t="s">
        <v>5734</v>
      </c>
      <c r="C81" s="17" t="s">
        <v>14</v>
      </c>
      <c r="D81" s="25" t="s">
        <v>15</v>
      </c>
      <c r="E81" s="17">
        <v>2017</v>
      </c>
      <c r="F81" s="26" t="s">
        <v>2757</v>
      </c>
      <c r="G81" s="25" t="s">
        <v>2758</v>
      </c>
      <c r="H81" s="25" t="s">
        <v>2759</v>
      </c>
      <c r="I81" s="17" t="s">
        <v>18</v>
      </c>
      <c r="J81" s="16" t="s">
        <v>2357</v>
      </c>
      <c r="K81" s="19" t="s">
        <v>5577</v>
      </c>
      <c r="L81" s="25">
        <v>214</v>
      </c>
    </row>
    <row r="82" spans="1:12">
      <c r="A82" s="25" t="s">
        <v>5735</v>
      </c>
      <c r="B82" s="25" t="s">
        <v>5736</v>
      </c>
      <c r="C82" s="17" t="s">
        <v>14</v>
      </c>
      <c r="D82" s="25" t="s">
        <v>15</v>
      </c>
      <c r="E82" s="17">
        <v>2017</v>
      </c>
      <c r="F82" s="26" t="s">
        <v>2757</v>
      </c>
      <c r="G82" s="25" t="s">
        <v>2758</v>
      </c>
      <c r="H82" s="25" t="s">
        <v>2759</v>
      </c>
      <c r="I82" s="17" t="s">
        <v>18</v>
      </c>
      <c r="J82" s="16" t="s">
        <v>2357</v>
      </c>
      <c r="K82" s="16" t="s">
        <v>5577</v>
      </c>
      <c r="L82" s="25">
        <v>214</v>
      </c>
    </row>
    <row r="83" spans="1:12">
      <c r="A83" s="25" t="s">
        <v>5737</v>
      </c>
      <c r="B83" s="25" t="s">
        <v>5738</v>
      </c>
      <c r="C83" s="17" t="s">
        <v>14</v>
      </c>
      <c r="D83" s="25" t="s">
        <v>15</v>
      </c>
      <c r="E83" s="17">
        <v>2017</v>
      </c>
      <c r="F83" s="26" t="s">
        <v>2757</v>
      </c>
      <c r="G83" s="25" t="s">
        <v>2758</v>
      </c>
      <c r="H83" s="25" t="s">
        <v>2759</v>
      </c>
      <c r="I83" s="17" t="s">
        <v>18</v>
      </c>
      <c r="J83" s="16" t="s">
        <v>2357</v>
      </c>
      <c r="K83" s="19" t="s">
        <v>5577</v>
      </c>
      <c r="L83" s="25">
        <v>214</v>
      </c>
    </row>
    <row r="84" spans="1:12">
      <c r="A84" s="25" t="s">
        <v>5739</v>
      </c>
      <c r="B84" s="25" t="s">
        <v>5740</v>
      </c>
      <c r="C84" s="17" t="s">
        <v>14</v>
      </c>
      <c r="D84" s="25" t="s">
        <v>15</v>
      </c>
      <c r="E84" s="17">
        <v>2017</v>
      </c>
      <c r="F84" s="26" t="s">
        <v>2757</v>
      </c>
      <c r="G84" s="25" t="s">
        <v>2758</v>
      </c>
      <c r="H84" s="25" t="s">
        <v>2759</v>
      </c>
      <c r="I84" s="17" t="s">
        <v>18</v>
      </c>
      <c r="J84" s="16" t="s">
        <v>2357</v>
      </c>
      <c r="K84" s="16" t="s">
        <v>5577</v>
      </c>
      <c r="L84" s="25">
        <v>214</v>
      </c>
    </row>
    <row r="85" spans="1:12">
      <c r="A85" s="25" t="s">
        <v>5741</v>
      </c>
      <c r="B85" s="25" t="s">
        <v>5742</v>
      </c>
      <c r="C85" s="17" t="s">
        <v>14</v>
      </c>
      <c r="D85" s="25" t="s">
        <v>15</v>
      </c>
      <c r="E85" s="17">
        <v>2017</v>
      </c>
      <c r="F85" s="26" t="s">
        <v>2757</v>
      </c>
      <c r="G85" s="25" t="s">
        <v>2758</v>
      </c>
      <c r="H85" s="25" t="s">
        <v>2759</v>
      </c>
      <c r="I85" s="17" t="s">
        <v>18</v>
      </c>
      <c r="J85" s="16" t="s">
        <v>2357</v>
      </c>
      <c r="K85" s="19" t="s">
        <v>5577</v>
      </c>
      <c r="L85" s="25">
        <v>215</v>
      </c>
    </row>
    <row r="86" spans="1:12">
      <c r="A86" s="25" t="s">
        <v>5743</v>
      </c>
      <c r="B86" s="25" t="s">
        <v>462</v>
      </c>
      <c r="C86" s="17" t="s">
        <v>14</v>
      </c>
      <c r="D86" s="25" t="s">
        <v>15</v>
      </c>
      <c r="E86" s="17">
        <v>2017</v>
      </c>
      <c r="F86" s="26" t="s">
        <v>2757</v>
      </c>
      <c r="G86" s="25" t="s">
        <v>2758</v>
      </c>
      <c r="H86" s="25" t="s">
        <v>2759</v>
      </c>
      <c r="I86" s="17" t="s">
        <v>18</v>
      </c>
      <c r="J86" s="16" t="s">
        <v>2357</v>
      </c>
      <c r="K86" s="16" t="s">
        <v>5577</v>
      </c>
      <c r="L86" s="25">
        <v>215</v>
      </c>
    </row>
    <row r="87" spans="1:12">
      <c r="A87" s="25" t="s">
        <v>5744</v>
      </c>
      <c r="B87" s="25" t="s">
        <v>5745</v>
      </c>
      <c r="C87" s="17" t="s">
        <v>14</v>
      </c>
      <c r="D87" s="25" t="s">
        <v>15</v>
      </c>
      <c r="E87" s="17">
        <v>2017</v>
      </c>
      <c r="F87" s="26" t="s">
        <v>2757</v>
      </c>
      <c r="G87" s="25" t="s">
        <v>2758</v>
      </c>
      <c r="H87" s="25" t="s">
        <v>2759</v>
      </c>
      <c r="I87" s="17" t="s">
        <v>18</v>
      </c>
      <c r="J87" s="16" t="s">
        <v>2357</v>
      </c>
      <c r="K87" s="19" t="s">
        <v>5577</v>
      </c>
      <c r="L87" s="25">
        <v>215</v>
      </c>
    </row>
    <row r="88" spans="1:12">
      <c r="A88" s="25" t="s">
        <v>5746</v>
      </c>
      <c r="B88" s="25" t="s">
        <v>5747</v>
      </c>
      <c r="C88" s="17" t="s">
        <v>14</v>
      </c>
      <c r="D88" s="25" t="s">
        <v>15</v>
      </c>
      <c r="E88" s="17">
        <v>2017</v>
      </c>
      <c r="F88" s="26" t="s">
        <v>2757</v>
      </c>
      <c r="G88" s="25" t="s">
        <v>2758</v>
      </c>
      <c r="H88" s="25" t="s">
        <v>2759</v>
      </c>
      <c r="I88" s="17" t="s">
        <v>18</v>
      </c>
      <c r="J88" s="16" t="s">
        <v>2357</v>
      </c>
      <c r="K88" s="16" t="s">
        <v>5577</v>
      </c>
      <c r="L88" s="25">
        <v>215</v>
      </c>
    </row>
    <row r="89" spans="1:12">
      <c r="A89" s="25" t="s">
        <v>5748</v>
      </c>
      <c r="B89" s="28" t="s">
        <v>5749</v>
      </c>
      <c r="C89" s="17" t="s">
        <v>14</v>
      </c>
      <c r="D89" s="28" t="s">
        <v>15</v>
      </c>
      <c r="E89" s="17">
        <v>2017</v>
      </c>
      <c r="F89" s="26" t="s">
        <v>2757</v>
      </c>
      <c r="G89" s="28" t="s">
        <v>2758</v>
      </c>
      <c r="H89" s="28" t="s">
        <v>2759</v>
      </c>
      <c r="I89" s="17" t="s">
        <v>18</v>
      </c>
      <c r="J89" s="16" t="s">
        <v>2357</v>
      </c>
      <c r="K89" s="19" t="s">
        <v>5577</v>
      </c>
      <c r="L89" s="29">
        <v>216</v>
      </c>
    </row>
    <row r="90" spans="1:12">
      <c r="A90" s="25" t="s">
        <v>5750</v>
      </c>
      <c r="B90" s="28" t="s">
        <v>5751</v>
      </c>
      <c r="C90" s="17" t="s">
        <v>14</v>
      </c>
      <c r="D90" s="28" t="s">
        <v>15</v>
      </c>
      <c r="E90" s="17">
        <v>2017</v>
      </c>
      <c r="F90" s="26" t="s">
        <v>2757</v>
      </c>
      <c r="G90" s="28" t="s">
        <v>2758</v>
      </c>
      <c r="H90" s="28" t="s">
        <v>2759</v>
      </c>
      <c r="I90" s="17" t="s">
        <v>18</v>
      </c>
      <c r="J90" s="16" t="s">
        <v>2357</v>
      </c>
      <c r="K90" s="16" t="s">
        <v>5577</v>
      </c>
      <c r="L90" s="29">
        <v>216</v>
      </c>
    </row>
    <row r="91" spans="1:12">
      <c r="A91" s="25" t="s">
        <v>5752</v>
      </c>
      <c r="B91" s="28" t="s">
        <v>5753</v>
      </c>
      <c r="C91" s="17" t="s">
        <v>14</v>
      </c>
      <c r="D91" s="28" t="s">
        <v>15</v>
      </c>
      <c r="E91" s="17">
        <v>2017</v>
      </c>
      <c r="F91" s="26" t="s">
        <v>2757</v>
      </c>
      <c r="G91" s="28" t="s">
        <v>2758</v>
      </c>
      <c r="H91" s="28" t="s">
        <v>2759</v>
      </c>
      <c r="I91" s="17" t="s">
        <v>18</v>
      </c>
      <c r="J91" s="16" t="s">
        <v>2357</v>
      </c>
      <c r="K91" s="19" t="s">
        <v>5577</v>
      </c>
      <c r="L91" s="29">
        <v>216</v>
      </c>
    </row>
    <row r="92" spans="1:12">
      <c r="A92" s="25" t="s">
        <v>5754</v>
      </c>
      <c r="B92" s="28" t="s">
        <v>5755</v>
      </c>
      <c r="C92" s="17" t="s">
        <v>14</v>
      </c>
      <c r="D92" s="28" t="s">
        <v>15</v>
      </c>
      <c r="E92" s="17">
        <v>2017</v>
      </c>
      <c r="F92" s="26" t="s">
        <v>2757</v>
      </c>
      <c r="G92" s="28" t="s">
        <v>2758</v>
      </c>
      <c r="H92" s="28" t="s">
        <v>2759</v>
      </c>
      <c r="I92" s="17" t="s">
        <v>18</v>
      </c>
      <c r="J92" s="16" t="s">
        <v>2357</v>
      </c>
      <c r="K92" s="16" t="s">
        <v>5577</v>
      </c>
      <c r="L92" s="29">
        <v>216</v>
      </c>
    </row>
    <row r="93" spans="1:12">
      <c r="A93" s="25" t="s">
        <v>5756</v>
      </c>
      <c r="B93" s="28" t="s">
        <v>5757</v>
      </c>
      <c r="C93" s="17" t="s">
        <v>14</v>
      </c>
      <c r="D93" s="28" t="s">
        <v>15</v>
      </c>
      <c r="E93" s="17">
        <v>2017</v>
      </c>
      <c r="F93" s="26" t="s">
        <v>2757</v>
      </c>
      <c r="G93" s="28" t="s">
        <v>2815</v>
      </c>
      <c r="H93" s="28" t="s">
        <v>2759</v>
      </c>
      <c r="I93" s="17" t="s">
        <v>18</v>
      </c>
      <c r="J93" s="16" t="s">
        <v>2357</v>
      </c>
      <c r="K93" s="19" t="s">
        <v>5577</v>
      </c>
      <c r="L93" s="29">
        <v>217</v>
      </c>
    </row>
    <row r="94" spans="1:12">
      <c r="A94" s="25" t="s">
        <v>5758</v>
      </c>
      <c r="B94" s="28" t="s">
        <v>5759</v>
      </c>
      <c r="C94" s="17" t="s">
        <v>14</v>
      </c>
      <c r="D94" s="28" t="s">
        <v>15</v>
      </c>
      <c r="E94" s="17">
        <v>2017</v>
      </c>
      <c r="F94" s="26" t="s">
        <v>2757</v>
      </c>
      <c r="G94" s="28" t="s">
        <v>2815</v>
      </c>
      <c r="H94" s="28" t="s">
        <v>2759</v>
      </c>
      <c r="I94" s="17" t="s">
        <v>18</v>
      </c>
      <c r="J94" s="16" t="s">
        <v>2357</v>
      </c>
      <c r="K94" s="16" t="s">
        <v>5577</v>
      </c>
      <c r="L94" s="29">
        <v>217</v>
      </c>
    </row>
    <row r="95" spans="1:12">
      <c r="A95" s="25" t="s">
        <v>5760</v>
      </c>
      <c r="B95" s="28" t="s">
        <v>5761</v>
      </c>
      <c r="C95" s="17" t="s">
        <v>14</v>
      </c>
      <c r="D95" s="28" t="s">
        <v>15</v>
      </c>
      <c r="E95" s="17">
        <v>2017</v>
      </c>
      <c r="F95" s="26" t="s">
        <v>2757</v>
      </c>
      <c r="G95" s="28" t="s">
        <v>2815</v>
      </c>
      <c r="H95" s="28" t="s">
        <v>2759</v>
      </c>
      <c r="I95" s="17" t="s">
        <v>18</v>
      </c>
      <c r="J95" s="16" t="s">
        <v>2357</v>
      </c>
      <c r="K95" s="19" t="s">
        <v>5577</v>
      </c>
      <c r="L95" s="29">
        <v>217</v>
      </c>
    </row>
    <row r="96" spans="1:12">
      <c r="A96" s="25" t="s">
        <v>5762</v>
      </c>
      <c r="B96" s="28" t="s">
        <v>5763</v>
      </c>
      <c r="C96" s="17" t="s">
        <v>14</v>
      </c>
      <c r="D96" s="28" t="s">
        <v>15</v>
      </c>
      <c r="E96" s="17">
        <v>2017</v>
      </c>
      <c r="F96" s="26" t="s">
        <v>2757</v>
      </c>
      <c r="G96" s="28" t="s">
        <v>2758</v>
      </c>
      <c r="H96" s="28" t="s">
        <v>2759</v>
      </c>
      <c r="I96" s="17" t="s">
        <v>18</v>
      </c>
      <c r="J96" s="16" t="s">
        <v>2357</v>
      </c>
      <c r="K96" s="16" t="s">
        <v>5577</v>
      </c>
      <c r="L96" s="29">
        <v>217</v>
      </c>
    </row>
    <row r="97" spans="1:12">
      <c r="A97" s="25" t="s">
        <v>5764</v>
      </c>
      <c r="B97" s="28" t="s">
        <v>5765</v>
      </c>
      <c r="C97" s="17" t="s">
        <v>14</v>
      </c>
      <c r="D97" s="28" t="s">
        <v>15</v>
      </c>
      <c r="E97" s="17">
        <v>2017</v>
      </c>
      <c r="F97" s="26" t="s">
        <v>2757</v>
      </c>
      <c r="G97" s="28" t="s">
        <v>2815</v>
      </c>
      <c r="H97" s="28" t="s">
        <v>2759</v>
      </c>
      <c r="I97" s="17" t="s">
        <v>18</v>
      </c>
      <c r="J97" s="16" t="s">
        <v>2357</v>
      </c>
      <c r="K97" s="19" t="s">
        <v>5577</v>
      </c>
      <c r="L97" s="29">
        <v>218</v>
      </c>
    </row>
    <row r="98" spans="1:12">
      <c r="A98" s="25" t="s">
        <v>5766</v>
      </c>
      <c r="B98" s="28" t="s">
        <v>5767</v>
      </c>
      <c r="C98" s="17" t="s">
        <v>14</v>
      </c>
      <c r="D98" s="28" t="s">
        <v>15</v>
      </c>
      <c r="E98" s="17">
        <v>2017</v>
      </c>
      <c r="F98" s="26" t="s">
        <v>2757</v>
      </c>
      <c r="G98" s="28" t="s">
        <v>2815</v>
      </c>
      <c r="H98" s="28" t="s">
        <v>2759</v>
      </c>
      <c r="I98" s="17" t="s">
        <v>18</v>
      </c>
      <c r="J98" s="16" t="s">
        <v>2357</v>
      </c>
      <c r="K98" s="16" t="s">
        <v>5577</v>
      </c>
      <c r="L98" s="29">
        <v>218</v>
      </c>
    </row>
    <row r="99" spans="1:12">
      <c r="A99" s="25" t="s">
        <v>5768</v>
      </c>
      <c r="B99" s="28" t="s">
        <v>5769</v>
      </c>
      <c r="C99" s="17" t="s">
        <v>14</v>
      </c>
      <c r="D99" s="28" t="s">
        <v>15</v>
      </c>
      <c r="E99" s="17">
        <v>2017</v>
      </c>
      <c r="F99" s="26" t="s">
        <v>2757</v>
      </c>
      <c r="G99" s="28" t="s">
        <v>2815</v>
      </c>
      <c r="H99" s="28" t="s">
        <v>2759</v>
      </c>
      <c r="I99" s="17" t="s">
        <v>18</v>
      </c>
      <c r="J99" s="16" t="s">
        <v>2357</v>
      </c>
      <c r="K99" s="19" t="s">
        <v>5577</v>
      </c>
      <c r="L99" s="29">
        <v>218</v>
      </c>
    </row>
    <row r="100" spans="1:12">
      <c r="A100" s="25" t="s">
        <v>5770</v>
      </c>
      <c r="B100" s="28" t="s">
        <v>5771</v>
      </c>
      <c r="C100" s="17" t="s">
        <v>14</v>
      </c>
      <c r="D100" s="28" t="s">
        <v>15</v>
      </c>
      <c r="E100" s="17">
        <v>2017</v>
      </c>
      <c r="F100" s="26" t="s">
        <v>2757</v>
      </c>
      <c r="G100" s="28" t="s">
        <v>2815</v>
      </c>
      <c r="H100" s="28" t="s">
        <v>2759</v>
      </c>
      <c r="I100" s="17" t="s">
        <v>18</v>
      </c>
      <c r="J100" s="16" t="s">
        <v>2357</v>
      </c>
      <c r="K100" s="16" t="s">
        <v>5577</v>
      </c>
      <c r="L100" s="29">
        <v>218</v>
      </c>
    </row>
    <row r="101" spans="1:12">
      <c r="A101" s="25" t="s">
        <v>5772</v>
      </c>
      <c r="B101" s="28" t="s">
        <v>5773</v>
      </c>
      <c r="C101" s="17" t="s">
        <v>14</v>
      </c>
      <c r="D101" s="28" t="s">
        <v>15</v>
      </c>
      <c r="E101" s="17">
        <v>2017</v>
      </c>
      <c r="F101" s="26" t="s">
        <v>2757</v>
      </c>
      <c r="G101" s="28" t="s">
        <v>2815</v>
      </c>
      <c r="H101" s="28" t="s">
        <v>2759</v>
      </c>
      <c r="I101" s="17" t="s">
        <v>18</v>
      </c>
      <c r="J101" s="16" t="s">
        <v>2357</v>
      </c>
      <c r="K101" s="19" t="s">
        <v>5577</v>
      </c>
      <c r="L101" s="29">
        <v>219</v>
      </c>
    </row>
    <row r="102" spans="1:12">
      <c r="A102" s="25" t="s">
        <v>5774</v>
      </c>
      <c r="B102" s="28" t="s">
        <v>5775</v>
      </c>
      <c r="C102" s="17" t="s">
        <v>14</v>
      </c>
      <c r="D102" s="28" t="s">
        <v>15</v>
      </c>
      <c r="E102" s="17">
        <v>2017</v>
      </c>
      <c r="F102" s="26" t="s">
        <v>2757</v>
      </c>
      <c r="G102" s="28" t="s">
        <v>2815</v>
      </c>
      <c r="H102" s="28" t="s">
        <v>2759</v>
      </c>
      <c r="I102" s="17" t="s">
        <v>18</v>
      </c>
      <c r="J102" s="16" t="s">
        <v>2357</v>
      </c>
      <c r="K102" s="16" t="s">
        <v>5577</v>
      </c>
      <c r="L102" s="29">
        <v>219</v>
      </c>
    </row>
    <row r="103" spans="1:12">
      <c r="A103" s="25" t="s">
        <v>5776</v>
      </c>
      <c r="B103" s="28" t="s">
        <v>5777</v>
      </c>
      <c r="C103" s="17" t="s">
        <v>14</v>
      </c>
      <c r="D103" s="28" t="s">
        <v>15</v>
      </c>
      <c r="E103" s="17">
        <v>2017</v>
      </c>
      <c r="F103" s="26" t="s">
        <v>2757</v>
      </c>
      <c r="G103" s="28" t="s">
        <v>2815</v>
      </c>
      <c r="H103" s="28" t="s">
        <v>2759</v>
      </c>
      <c r="I103" s="17" t="s">
        <v>18</v>
      </c>
      <c r="J103" s="16" t="s">
        <v>2357</v>
      </c>
      <c r="K103" s="19" t="s">
        <v>5577</v>
      </c>
      <c r="L103" s="29">
        <v>219</v>
      </c>
    </row>
    <row r="104" spans="1:12">
      <c r="A104" s="25" t="s">
        <v>5778</v>
      </c>
      <c r="B104" s="28" t="s">
        <v>2985</v>
      </c>
      <c r="C104" s="17" t="s">
        <v>14</v>
      </c>
      <c r="D104" s="28" t="s">
        <v>15</v>
      </c>
      <c r="E104" s="17">
        <v>2017</v>
      </c>
      <c r="F104" s="26" t="s">
        <v>2757</v>
      </c>
      <c r="G104" s="28" t="s">
        <v>2815</v>
      </c>
      <c r="H104" s="28" t="s">
        <v>2759</v>
      </c>
      <c r="I104" s="17" t="s">
        <v>18</v>
      </c>
      <c r="J104" s="16" t="s">
        <v>2357</v>
      </c>
      <c r="K104" s="16" t="s">
        <v>5577</v>
      </c>
      <c r="L104" s="29">
        <v>219</v>
      </c>
    </row>
    <row r="105" spans="1:12">
      <c r="A105" s="25" t="s">
        <v>5779</v>
      </c>
      <c r="B105" s="28" t="s">
        <v>5780</v>
      </c>
      <c r="C105" s="17" t="s">
        <v>14</v>
      </c>
      <c r="D105" s="28" t="s">
        <v>15</v>
      </c>
      <c r="E105" s="17">
        <v>2017</v>
      </c>
      <c r="F105" s="26" t="s">
        <v>2757</v>
      </c>
      <c r="G105" s="28" t="s">
        <v>2815</v>
      </c>
      <c r="H105" s="28" t="s">
        <v>2759</v>
      </c>
      <c r="I105" s="17" t="s">
        <v>18</v>
      </c>
      <c r="J105" s="16" t="s">
        <v>2357</v>
      </c>
      <c r="K105" s="19" t="s">
        <v>5577</v>
      </c>
      <c r="L105" s="29">
        <v>220</v>
      </c>
    </row>
    <row r="106" spans="1:12">
      <c r="A106" s="25" t="s">
        <v>5781</v>
      </c>
      <c r="B106" s="28" t="s">
        <v>5782</v>
      </c>
      <c r="C106" s="17" t="s">
        <v>14</v>
      </c>
      <c r="D106" s="28" t="s">
        <v>15</v>
      </c>
      <c r="E106" s="17">
        <v>2017</v>
      </c>
      <c r="F106" s="26" t="s">
        <v>2757</v>
      </c>
      <c r="G106" s="28" t="s">
        <v>2815</v>
      </c>
      <c r="H106" s="28" t="s">
        <v>2759</v>
      </c>
      <c r="I106" s="17" t="s">
        <v>18</v>
      </c>
      <c r="J106" s="16" t="s">
        <v>2357</v>
      </c>
      <c r="K106" s="16" t="s">
        <v>5577</v>
      </c>
      <c r="L106" s="29">
        <v>220</v>
      </c>
    </row>
    <row r="107" spans="1:12">
      <c r="A107" s="25" t="s">
        <v>5783</v>
      </c>
      <c r="B107" s="28" t="s">
        <v>5784</v>
      </c>
      <c r="C107" s="17" t="s">
        <v>14</v>
      </c>
      <c r="D107" s="28" t="s">
        <v>15</v>
      </c>
      <c r="E107" s="17">
        <v>2017</v>
      </c>
      <c r="F107" s="26" t="s">
        <v>2757</v>
      </c>
      <c r="G107" s="28" t="s">
        <v>2815</v>
      </c>
      <c r="H107" s="28" t="s">
        <v>2759</v>
      </c>
      <c r="I107" s="17" t="s">
        <v>18</v>
      </c>
      <c r="J107" s="16" t="s">
        <v>2357</v>
      </c>
      <c r="K107" s="19" t="s">
        <v>5577</v>
      </c>
      <c r="L107" s="29">
        <v>220</v>
      </c>
    </row>
    <row r="108" spans="1:12">
      <c r="A108" s="25" t="s">
        <v>5785</v>
      </c>
      <c r="B108" s="28" t="s">
        <v>5786</v>
      </c>
      <c r="C108" s="17" t="s">
        <v>14</v>
      </c>
      <c r="D108" s="28" t="s">
        <v>15</v>
      </c>
      <c r="E108" s="17">
        <v>2017</v>
      </c>
      <c r="F108" s="26" t="s">
        <v>2757</v>
      </c>
      <c r="G108" s="28" t="s">
        <v>2815</v>
      </c>
      <c r="H108" s="28" t="s">
        <v>2759</v>
      </c>
      <c r="I108" s="17" t="s">
        <v>18</v>
      </c>
      <c r="J108" s="16" t="s">
        <v>2357</v>
      </c>
      <c r="K108" s="16" t="s">
        <v>5577</v>
      </c>
      <c r="L108" s="29">
        <v>220</v>
      </c>
    </row>
    <row r="109" spans="1:12">
      <c r="A109" s="25" t="s">
        <v>5787</v>
      </c>
      <c r="B109" s="28" t="s">
        <v>5788</v>
      </c>
      <c r="C109" s="17" t="s">
        <v>14</v>
      </c>
      <c r="D109" s="28" t="s">
        <v>15</v>
      </c>
      <c r="E109" s="17">
        <v>2017</v>
      </c>
      <c r="F109" s="26" t="s">
        <v>2757</v>
      </c>
      <c r="G109" s="28" t="s">
        <v>2815</v>
      </c>
      <c r="H109" s="28" t="s">
        <v>2759</v>
      </c>
      <c r="I109" s="17" t="s">
        <v>18</v>
      </c>
      <c r="J109" s="16" t="s">
        <v>2357</v>
      </c>
      <c r="K109" s="19" t="s">
        <v>5577</v>
      </c>
      <c r="L109" s="29">
        <v>221</v>
      </c>
    </row>
    <row r="110" spans="1:12">
      <c r="A110" s="25" t="s">
        <v>5789</v>
      </c>
      <c r="B110" s="28" t="s">
        <v>5790</v>
      </c>
      <c r="C110" s="17" t="s">
        <v>14</v>
      </c>
      <c r="D110" s="28" t="s">
        <v>15</v>
      </c>
      <c r="E110" s="17">
        <v>2017</v>
      </c>
      <c r="F110" s="26" t="s">
        <v>2757</v>
      </c>
      <c r="G110" s="28" t="s">
        <v>2815</v>
      </c>
      <c r="H110" s="28" t="s">
        <v>2759</v>
      </c>
      <c r="I110" s="17" t="s">
        <v>18</v>
      </c>
      <c r="J110" s="16" t="s">
        <v>2357</v>
      </c>
      <c r="K110" s="16" t="s">
        <v>5577</v>
      </c>
      <c r="L110" s="29">
        <v>221</v>
      </c>
    </row>
    <row r="111" spans="1:12">
      <c r="A111" s="25" t="s">
        <v>5791</v>
      </c>
      <c r="B111" s="28" t="s">
        <v>5792</v>
      </c>
      <c r="C111" s="17" t="s">
        <v>14</v>
      </c>
      <c r="D111" s="28" t="s">
        <v>15</v>
      </c>
      <c r="E111" s="17">
        <v>2017</v>
      </c>
      <c r="F111" s="26" t="s">
        <v>2757</v>
      </c>
      <c r="G111" s="28" t="s">
        <v>2815</v>
      </c>
      <c r="H111" s="28" t="s">
        <v>2759</v>
      </c>
      <c r="I111" s="17" t="s">
        <v>18</v>
      </c>
      <c r="J111" s="16" t="s">
        <v>2357</v>
      </c>
      <c r="K111" s="19" t="s">
        <v>5577</v>
      </c>
      <c r="L111" s="29">
        <v>221</v>
      </c>
    </row>
    <row r="112" spans="1:12">
      <c r="A112" s="25" t="s">
        <v>5793</v>
      </c>
      <c r="B112" s="28" t="s">
        <v>5794</v>
      </c>
      <c r="C112" s="17" t="s">
        <v>14</v>
      </c>
      <c r="D112" s="28" t="s">
        <v>15</v>
      </c>
      <c r="E112" s="17">
        <v>2017</v>
      </c>
      <c r="F112" s="26" t="s">
        <v>2757</v>
      </c>
      <c r="G112" s="28" t="s">
        <v>2815</v>
      </c>
      <c r="H112" s="28" t="s">
        <v>2759</v>
      </c>
      <c r="I112" s="17" t="s">
        <v>18</v>
      </c>
      <c r="J112" s="16" t="s">
        <v>2357</v>
      </c>
      <c r="K112" s="16" t="s">
        <v>5577</v>
      </c>
      <c r="L112" s="29">
        <v>221</v>
      </c>
    </row>
    <row r="113" spans="1:12">
      <c r="A113" s="25" t="s">
        <v>5795</v>
      </c>
      <c r="B113" s="28" t="s">
        <v>5796</v>
      </c>
      <c r="C113" s="17" t="s">
        <v>14</v>
      </c>
      <c r="D113" s="28" t="s">
        <v>15</v>
      </c>
      <c r="E113" s="17">
        <v>2017</v>
      </c>
      <c r="F113" s="26" t="s">
        <v>2757</v>
      </c>
      <c r="G113" s="28" t="s">
        <v>2815</v>
      </c>
      <c r="H113" s="28" t="s">
        <v>2759</v>
      </c>
      <c r="I113" s="17" t="s">
        <v>18</v>
      </c>
      <c r="J113" s="16" t="s">
        <v>2357</v>
      </c>
      <c r="K113" s="19" t="s">
        <v>5577</v>
      </c>
      <c r="L113" s="29">
        <v>222</v>
      </c>
    </row>
    <row r="114" spans="1:12">
      <c r="A114" s="25" t="s">
        <v>5797</v>
      </c>
      <c r="B114" s="28" t="s">
        <v>5798</v>
      </c>
      <c r="C114" s="17" t="s">
        <v>14</v>
      </c>
      <c r="D114" s="28" t="s">
        <v>15</v>
      </c>
      <c r="E114" s="17">
        <v>2017</v>
      </c>
      <c r="F114" s="26" t="s">
        <v>2757</v>
      </c>
      <c r="G114" s="28" t="s">
        <v>2815</v>
      </c>
      <c r="H114" s="28" t="s">
        <v>2759</v>
      </c>
      <c r="I114" s="17" t="s">
        <v>18</v>
      </c>
      <c r="J114" s="16" t="s">
        <v>2357</v>
      </c>
      <c r="K114" s="16" t="s">
        <v>5577</v>
      </c>
      <c r="L114" s="29">
        <v>222</v>
      </c>
    </row>
    <row r="115" spans="1:12">
      <c r="A115" s="25" t="s">
        <v>5799</v>
      </c>
      <c r="B115" s="28" t="s">
        <v>3531</v>
      </c>
      <c r="C115" s="17" t="s">
        <v>14</v>
      </c>
      <c r="D115" s="28" t="s">
        <v>15</v>
      </c>
      <c r="E115" s="17">
        <v>2017</v>
      </c>
      <c r="F115" s="26" t="s">
        <v>2757</v>
      </c>
      <c r="G115" s="28" t="s">
        <v>2815</v>
      </c>
      <c r="H115" s="28" t="s">
        <v>2759</v>
      </c>
      <c r="I115" s="17" t="s">
        <v>18</v>
      </c>
      <c r="J115" s="16" t="s">
        <v>2357</v>
      </c>
      <c r="K115" s="19" t="s">
        <v>5577</v>
      </c>
      <c r="L115" s="29">
        <v>222</v>
      </c>
    </row>
    <row r="116" spans="1:12">
      <c r="A116" s="25" t="s">
        <v>5800</v>
      </c>
      <c r="B116" s="28" t="s">
        <v>5801</v>
      </c>
      <c r="C116" s="17" t="s">
        <v>14</v>
      </c>
      <c r="D116" s="28" t="s">
        <v>15</v>
      </c>
      <c r="E116" s="17">
        <v>2017</v>
      </c>
      <c r="F116" s="26" t="s">
        <v>2757</v>
      </c>
      <c r="G116" s="28" t="s">
        <v>2815</v>
      </c>
      <c r="H116" s="28" t="s">
        <v>2759</v>
      </c>
      <c r="I116" s="17" t="s">
        <v>18</v>
      </c>
      <c r="J116" s="16" t="s">
        <v>2357</v>
      </c>
      <c r="K116" s="16" t="s">
        <v>5577</v>
      </c>
      <c r="L116" s="29">
        <v>222</v>
      </c>
    </row>
    <row r="117" spans="1:12">
      <c r="A117" s="25" t="s">
        <v>5802</v>
      </c>
      <c r="B117" s="28" t="s">
        <v>5803</v>
      </c>
      <c r="C117" s="17" t="s">
        <v>14</v>
      </c>
      <c r="D117" s="28" t="s">
        <v>15</v>
      </c>
      <c r="E117" s="17">
        <v>2017</v>
      </c>
      <c r="F117" s="26" t="s">
        <v>2757</v>
      </c>
      <c r="G117" s="28" t="s">
        <v>2815</v>
      </c>
      <c r="H117" s="28" t="s">
        <v>2759</v>
      </c>
      <c r="I117" s="17" t="s">
        <v>18</v>
      </c>
      <c r="J117" s="16" t="s">
        <v>2357</v>
      </c>
      <c r="K117" s="19" t="s">
        <v>5577</v>
      </c>
      <c r="L117" s="29">
        <v>222</v>
      </c>
    </row>
    <row r="118" spans="1:12">
      <c r="A118" s="25" t="s">
        <v>5804</v>
      </c>
      <c r="B118" s="28" t="s">
        <v>5805</v>
      </c>
      <c r="C118" s="17" t="s">
        <v>14</v>
      </c>
      <c r="D118" s="28" t="s">
        <v>15</v>
      </c>
      <c r="E118" s="17">
        <v>2017</v>
      </c>
      <c r="F118" s="26" t="s">
        <v>2757</v>
      </c>
      <c r="G118" s="28" t="s">
        <v>2815</v>
      </c>
      <c r="H118" s="28" t="s">
        <v>2759</v>
      </c>
      <c r="I118" s="17" t="s">
        <v>18</v>
      </c>
      <c r="J118" s="16" t="s">
        <v>2357</v>
      </c>
      <c r="K118" s="16" t="s">
        <v>5577</v>
      </c>
      <c r="L118" s="29">
        <v>222</v>
      </c>
    </row>
    <row r="119" spans="1:12">
      <c r="A119" s="25" t="s">
        <v>5806</v>
      </c>
      <c r="B119" s="28" t="s">
        <v>5807</v>
      </c>
      <c r="C119" s="17" t="s">
        <v>14</v>
      </c>
      <c r="D119" s="28" t="s">
        <v>15</v>
      </c>
      <c r="E119" s="17">
        <v>2017</v>
      </c>
      <c r="F119" s="26" t="s">
        <v>2757</v>
      </c>
      <c r="G119" s="28" t="s">
        <v>2769</v>
      </c>
      <c r="H119" s="28" t="s">
        <v>2759</v>
      </c>
      <c r="I119" s="17" t="s">
        <v>18</v>
      </c>
      <c r="J119" s="16" t="s">
        <v>2357</v>
      </c>
      <c r="K119" s="19" t="s">
        <v>5577</v>
      </c>
      <c r="L119" s="29">
        <v>223</v>
      </c>
    </row>
    <row r="120" spans="1:12">
      <c r="A120" s="25" t="s">
        <v>5808</v>
      </c>
      <c r="B120" s="28" t="s">
        <v>5809</v>
      </c>
      <c r="C120" s="17" t="s">
        <v>14</v>
      </c>
      <c r="D120" s="28" t="s">
        <v>15</v>
      </c>
      <c r="E120" s="17">
        <v>2017</v>
      </c>
      <c r="F120" s="26" t="s">
        <v>2757</v>
      </c>
      <c r="G120" s="28" t="s">
        <v>2769</v>
      </c>
      <c r="H120" s="28" t="s">
        <v>2759</v>
      </c>
      <c r="I120" s="17" t="s">
        <v>18</v>
      </c>
      <c r="J120" s="16" t="s">
        <v>2357</v>
      </c>
      <c r="K120" s="16" t="s">
        <v>5577</v>
      </c>
      <c r="L120" s="29">
        <v>223</v>
      </c>
    </row>
    <row r="121" spans="1:12">
      <c r="A121" s="25" t="s">
        <v>5810</v>
      </c>
      <c r="B121" s="28" t="s">
        <v>5811</v>
      </c>
      <c r="C121" s="17" t="s">
        <v>14</v>
      </c>
      <c r="D121" s="28" t="s">
        <v>15</v>
      </c>
      <c r="E121" s="17">
        <v>2017</v>
      </c>
      <c r="F121" s="26" t="s">
        <v>2757</v>
      </c>
      <c r="G121" s="28" t="s">
        <v>2769</v>
      </c>
      <c r="H121" s="28" t="s">
        <v>2759</v>
      </c>
      <c r="I121" s="17" t="s">
        <v>18</v>
      </c>
      <c r="J121" s="16" t="s">
        <v>2357</v>
      </c>
      <c r="K121" s="19" t="s">
        <v>5577</v>
      </c>
      <c r="L121" s="29">
        <v>223</v>
      </c>
    </row>
    <row r="122" spans="1:12">
      <c r="A122" s="25" t="s">
        <v>5812</v>
      </c>
      <c r="B122" s="28" t="s">
        <v>5813</v>
      </c>
      <c r="C122" s="17" t="s">
        <v>14</v>
      </c>
      <c r="D122" s="28" t="s">
        <v>15</v>
      </c>
      <c r="E122" s="17">
        <v>2017</v>
      </c>
      <c r="F122" s="26" t="s">
        <v>2757</v>
      </c>
      <c r="G122" s="28" t="s">
        <v>2769</v>
      </c>
      <c r="H122" s="28" t="s">
        <v>2759</v>
      </c>
      <c r="I122" s="17" t="s">
        <v>18</v>
      </c>
      <c r="J122" s="16" t="s">
        <v>2357</v>
      </c>
      <c r="K122" s="16" t="s">
        <v>5577</v>
      </c>
      <c r="L122" s="29">
        <v>223</v>
      </c>
    </row>
    <row r="123" spans="1:12">
      <c r="A123" s="25" t="s">
        <v>5814</v>
      </c>
      <c r="B123" s="28" t="s">
        <v>1351</v>
      </c>
      <c r="C123" s="17" t="s">
        <v>14</v>
      </c>
      <c r="D123" s="28" t="s">
        <v>15</v>
      </c>
      <c r="E123" s="17">
        <v>2017</v>
      </c>
      <c r="F123" s="26" t="s">
        <v>2757</v>
      </c>
      <c r="G123" s="28" t="s">
        <v>2815</v>
      </c>
      <c r="H123" s="28" t="s">
        <v>2759</v>
      </c>
      <c r="I123" s="17" t="s">
        <v>18</v>
      </c>
      <c r="J123" s="16" t="s">
        <v>2357</v>
      </c>
      <c r="K123" s="19" t="s">
        <v>5577</v>
      </c>
      <c r="L123" s="29">
        <v>223</v>
      </c>
    </row>
    <row r="124" spans="1:12">
      <c r="A124" s="25" t="s">
        <v>5815</v>
      </c>
      <c r="B124" s="28" t="s">
        <v>5816</v>
      </c>
      <c r="C124" s="17" t="s">
        <v>14</v>
      </c>
      <c r="D124" s="28" t="s">
        <v>15</v>
      </c>
      <c r="E124" s="17">
        <v>2017</v>
      </c>
      <c r="F124" s="26" t="s">
        <v>2757</v>
      </c>
      <c r="G124" s="28" t="s">
        <v>2774</v>
      </c>
      <c r="H124" s="28" t="s">
        <v>2759</v>
      </c>
      <c r="I124" s="17" t="s">
        <v>18</v>
      </c>
      <c r="J124" s="16" t="s">
        <v>2357</v>
      </c>
      <c r="K124" s="16" t="s">
        <v>5577</v>
      </c>
      <c r="L124" s="29">
        <v>223</v>
      </c>
    </row>
    <row r="125" spans="1:12">
      <c r="A125" s="25" t="s">
        <v>5817</v>
      </c>
      <c r="B125" s="28" t="s">
        <v>5818</v>
      </c>
      <c r="C125" s="17" t="s">
        <v>14</v>
      </c>
      <c r="D125" s="28" t="s">
        <v>15</v>
      </c>
      <c r="E125" s="17">
        <v>2017</v>
      </c>
      <c r="F125" s="26" t="s">
        <v>2757</v>
      </c>
      <c r="G125" s="28" t="s">
        <v>2769</v>
      </c>
      <c r="H125" s="28" t="s">
        <v>2759</v>
      </c>
      <c r="I125" s="17" t="s">
        <v>18</v>
      </c>
      <c r="J125" s="16" t="s">
        <v>2357</v>
      </c>
      <c r="K125" s="19" t="s">
        <v>5577</v>
      </c>
      <c r="L125" s="29">
        <v>224</v>
      </c>
    </row>
    <row r="126" spans="1:12">
      <c r="A126" s="25" t="s">
        <v>5819</v>
      </c>
      <c r="B126" s="28" t="s">
        <v>5820</v>
      </c>
      <c r="C126" s="17" t="s">
        <v>14</v>
      </c>
      <c r="D126" s="28" t="s">
        <v>15</v>
      </c>
      <c r="E126" s="17">
        <v>2017</v>
      </c>
      <c r="F126" s="26" t="s">
        <v>2757</v>
      </c>
      <c r="G126" s="28" t="s">
        <v>2769</v>
      </c>
      <c r="H126" s="28" t="s">
        <v>2759</v>
      </c>
      <c r="I126" s="17" t="s">
        <v>18</v>
      </c>
      <c r="J126" s="16" t="s">
        <v>2357</v>
      </c>
      <c r="K126" s="16" t="s">
        <v>5577</v>
      </c>
      <c r="L126" s="29">
        <v>224</v>
      </c>
    </row>
    <row r="127" spans="1:12">
      <c r="A127" s="25" t="s">
        <v>5821</v>
      </c>
      <c r="B127" s="28" t="s">
        <v>5822</v>
      </c>
      <c r="C127" s="17" t="s">
        <v>14</v>
      </c>
      <c r="D127" s="28" t="s">
        <v>15</v>
      </c>
      <c r="E127" s="17">
        <v>2017</v>
      </c>
      <c r="F127" s="26" t="s">
        <v>2757</v>
      </c>
      <c r="G127" s="28" t="s">
        <v>2769</v>
      </c>
      <c r="H127" s="28" t="s">
        <v>2759</v>
      </c>
      <c r="I127" s="17" t="s">
        <v>18</v>
      </c>
      <c r="J127" s="16" t="s">
        <v>2357</v>
      </c>
      <c r="K127" s="19" t="s">
        <v>5577</v>
      </c>
      <c r="L127" s="29">
        <v>224</v>
      </c>
    </row>
    <row r="128" spans="1:12">
      <c r="A128" s="25" t="s">
        <v>5823</v>
      </c>
      <c r="B128" s="28" t="s">
        <v>5824</v>
      </c>
      <c r="C128" s="17" t="s">
        <v>14</v>
      </c>
      <c r="D128" s="28" t="s">
        <v>15</v>
      </c>
      <c r="E128" s="17">
        <v>2017</v>
      </c>
      <c r="F128" s="26" t="s">
        <v>2757</v>
      </c>
      <c r="G128" s="28" t="s">
        <v>2769</v>
      </c>
      <c r="H128" s="28" t="s">
        <v>2759</v>
      </c>
      <c r="I128" s="17" t="s">
        <v>18</v>
      </c>
      <c r="J128" s="16" t="s">
        <v>2357</v>
      </c>
      <c r="K128" s="16" t="s">
        <v>5577</v>
      </c>
      <c r="L128" s="29">
        <v>224</v>
      </c>
    </row>
    <row r="129" spans="1:12">
      <c r="A129" s="25" t="s">
        <v>5825</v>
      </c>
      <c r="B129" s="28" t="s">
        <v>5826</v>
      </c>
      <c r="C129" s="17" t="s">
        <v>14</v>
      </c>
      <c r="D129" s="28" t="s">
        <v>15</v>
      </c>
      <c r="E129" s="17">
        <v>2017</v>
      </c>
      <c r="F129" s="26" t="s">
        <v>2757</v>
      </c>
      <c r="G129" s="28" t="s">
        <v>2769</v>
      </c>
      <c r="H129" s="28" t="s">
        <v>2759</v>
      </c>
      <c r="I129" s="17" t="s">
        <v>18</v>
      </c>
      <c r="J129" s="16" t="s">
        <v>2357</v>
      </c>
      <c r="K129" s="19" t="s">
        <v>5577</v>
      </c>
      <c r="L129" s="29">
        <v>224</v>
      </c>
    </row>
    <row r="130" spans="1:12">
      <c r="A130" s="25" t="s">
        <v>5827</v>
      </c>
      <c r="B130" s="28" t="s">
        <v>5828</v>
      </c>
      <c r="C130" s="17" t="s">
        <v>14</v>
      </c>
      <c r="D130" s="28" t="s">
        <v>15</v>
      </c>
      <c r="E130" s="17">
        <v>2017</v>
      </c>
      <c r="F130" s="26" t="s">
        <v>2757</v>
      </c>
      <c r="G130" s="28" t="s">
        <v>2769</v>
      </c>
      <c r="H130" s="28" t="s">
        <v>2759</v>
      </c>
      <c r="I130" s="17" t="s">
        <v>18</v>
      </c>
      <c r="J130" s="16" t="s">
        <v>2357</v>
      </c>
      <c r="K130" s="16" t="s">
        <v>5577</v>
      </c>
      <c r="L130" s="29">
        <v>224</v>
      </c>
    </row>
    <row r="131" spans="1:12">
      <c r="A131" s="25" t="s">
        <v>5829</v>
      </c>
      <c r="B131" s="28" t="s">
        <v>5830</v>
      </c>
      <c r="C131" s="17" t="s">
        <v>14</v>
      </c>
      <c r="D131" s="28" t="s">
        <v>15</v>
      </c>
      <c r="E131" s="17">
        <v>2017</v>
      </c>
      <c r="F131" s="26" t="s">
        <v>2757</v>
      </c>
      <c r="G131" s="28" t="s">
        <v>5831</v>
      </c>
      <c r="H131" s="28" t="s">
        <v>2759</v>
      </c>
      <c r="I131" s="17" t="s">
        <v>18</v>
      </c>
      <c r="J131" s="16" t="s">
        <v>2357</v>
      </c>
      <c r="K131" s="19" t="s">
        <v>5577</v>
      </c>
      <c r="L131" s="29">
        <v>301</v>
      </c>
    </row>
    <row r="132" spans="1:12">
      <c r="A132" s="25" t="s">
        <v>5832</v>
      </c>
      <c r="B132" s="28" t="s">
        <v>5833</v>
      </c>
      <c r="C132" s="17" t="s">
        <v>14</v>
      </c>
      <c r="D132" s="28" t="s">
        <v>15</v>
      </c>
      <c r="E132" s="17">
        <v>2017</v>
      </c>
      <c r="F132" s="26" t="s">
        <v>2757</v>
      </c>
      <c r="G132" s="28" t="s">
        <v>5831</v>
      </c>
      <c r="H132" s="28" t="s">
        <v>2759</v>
      </c>
      <c r="I132" s="17" t="s">
        <v>18</v>
      </c>
      <c r="J132" s="16" t="s">
        <v>2357</v>
      </c>
      <c r="K132" s="16" t="s">
        <v>5577</v>
      </c>
      <c r="L132" s="29">
        <v>301</v>
      </c>
    </row>
    <row r="133" spans="1:12">
      <c r="A133" s="25" t="s">
        <v>5834</v>
      </c>
      <c r="B133" s="28" t="s">
        <v>5835</v>
      </c>
      <c r="C133" s="17" t="s">
        <v>14</v>
      </c>
      <c r="D133" s="28" t="s">
        <v>15</v>
      </c>
      <c r="E133" s="17">
        <v>2017</v>
      </c>
      <c r="F133" s="26" t="s">
        <v>2757</v>
      </c>
      <c r="G133" s="28" t="s">
        <v>5831</v>
      </c>
      <c r="H133" s="28" t="s">
        <v>2759</v>
      </c>
      <c r="I133" s="17" t="s">
        <v>18</v>
      </c>
      <c r="J133" s="16" t="s">
        <v>2357</v>
      </c>
      <c r="K133" s="19" t="s">
        <v>5577</v>
      </c>
      <c r="L133" s="29">
        <v>301</v>
      </c>
    </row>
    <row r="134" spans="1:12">
      <c r="A134" s="25" t="s">
        <v>5836</v>
      </c>
      <c r="B134" s="28" t="s">
        <v>5837</v>
      </c>
      <c r="C134" s="17" t="s">
        <v>14</v>
      </c>
      <c r="D134" s="28" t="s">
        <v>15</v>
      </c>
      <c r="E134" s="17">
        <v>2017</v>
      </c>
      <c r="F134" s="26" t="s">
        <v>2757</v>
      </c>
      <c r="G134" s="28" t="s">
        <v>5831</v>
      </c>
      <c r="H134" s="28" t="s">
        <v>2759</v>
      </c>
      <c r="I134" s="17" t="s">
        <v>18</v>
      </c>
      <c r="J134" s="16" t="s">
        <v>2357</v>
      </c>
      <c r="K134" s="16" t="s">
        <v>5577</v>
      </c>
      <c r="L134" s="29">
        <v>301</v>
      </c>
    </row>
    <row r="135" spans="1:12">
      <c r="A135" s="25" t="s">
        <v>5838</v>
      </c>
      <c r="B135" s="28" t="s">
        <v>3982</v>
      </c>
      <c r="C135" s="17" t="s">
        <v>14</v>
      </c>
      <c r="D135" s="28" t="s">
        <v>15</v>
      </c>
      <c r="E135" s="17">
        <v>2017</v>
      </c>
      <c r="F135" s="26" t="s">
        <v>2757</v>
      </c>
      <c r="G135" s="28" t="s">
        <v>5831</v>
      </c>
      <c r="H135" s="28" t="s">
        <v>2759</v>
      </c>
      <c r="I135" s="17" t="s">
        <v>18</v>
      </c>
      <c r="J135" s="16" t="s">
        <v>2357</v>
      </c>
      <c r="K135" s="19" t="s">
        <v>5577</v>
      </c>
      <c r="L135" s="29">
        <v>302</v>
      </c>
    </row>
    <row r="136" spans="1:12">
      <c r="A136" s="25" t="s">
        <v>5839</v>
      </c>
      <c r="B136" s="28" t="s">
        <v>5840</v>
      </c>
      <c r="C136" s="17" t="s">
        <v>14</v>
      </c>
      <c r="D136" s="28" t="s">
        <v>15</v>
      </c>
      <c r="E136" s="17">
        <v>2017</v>
      </c>
      <c r="F136" s="26" t="s">
        <v>2757</v>
      </c>
      <c r="G136" s="28" t="s">
        <v>5831</v>
      </c>
      <c r="H136" s="28" t="s">
        <v>2759</v>
      </c>
      <c r="I136" s="17" t="s">
        <v>18</v>
      </c>
      <c r="J136" s="16" t="s">
        <v>2357</v>
      </c>
      <c r="K136" s="16" t="s">
        <v>5577</v>
      </c>
      <c r="L136" s="29">
        <v>302</v>
      </c>
    </row>
    <row r="137" spans="1:12">
      <c r="A137" s="25" t="s">
        <v>5841</v>
      </c>
      <c r="B137" s="28" t="s">
        <v>5842</v>
      </c>
      <c r="C137" s="17" t="s">
        <v>14</v>
      </c>
      <c r="D137" s="28" t="s">
        <v>15</v>
      </c>
      <c r="E137" s="17">
        <v>2017</v>
      </c>
      <c r="F137" s="26" t="s">
        <v>2757</v>
      </c>
      <c r="G137" s="28" t="s">
        <v>5831</v>
      </c>
      <c r="H137" s="28" t="s">
        <v>2759</v>
      </c>
      <c r="I137" s="17" t="s">
        <v>18</v>
      </c>
      <c r="J137" s="16" t="s">
        <v>2357</v>
      </c>
      <c r="K137" s="19" t="s">
        <v>5577</v>
      </c>
      <c r="L137" s="29">
        <v>302</v>
      </c>
    </row>
    <row r="138" spans="1:12">
      <c r="A138" s="25" t="s">
        <v>5843</v>
      </c>
      <c r="B138" s="28" t="s">
        <v>5844</v>
      </c>
      <c r="C138" s="17" t="s">
        <v>14</v>
      </c>
      <c r="D138" s="28" t="s">
        <v>15</v>
      </c>
      <c r="E138" s="17">
        <v>2017</v>
      </c>
      <c r="F138" s="26" t="s">
        <v>2757</v>
      </c>
      <c r="G138" s="28" t="s">
        <v>5831</v>
      </c>
      <c r="H138" s="28" t="s">
        <v>2759</v>
      </c>
      <c r="I138" s="17" t="s">
        <v>18</v>
      </c>
      <c r="J138" s="16" t="s">
        <v>2357</v>
      </c>
      <c r="K138" s="16" t="s">
        <v>5577</v>
      </c>
      <c r="L138" s="29">
        <v>302</v>
      </c>
    </row>
    <row r="139" spans="1:12">
      <c r="A139" s="25" t="s">
        <v>5845</v>
      </c>
      <c r="B139" s="28" t="s">
        <v>5846</v>
      </c>
      <c r="C139" s="17" t="s">
        <v>14</v>
      </c>
      <c r="D139" s="28" t="s">
        <v>15</v>
      </c>
      <c r="E139" s="17">
        <v>2017</v>
      </c>
      <c r="F139" s="26" t="s">
        <v>2757</v>
      </c>
      <c r="G139" s="28" t="s">
        <v>5831</v>
      </c>
      <c r="H139" s="28" t="s">
        <v>2759</v>
      </c>
      <c r="I139" s="17" t="s">
        <v>18</v>
      </c>
      <c r="J139" s="16" t="s">
        <v>2357</v>
      </c>
      <c r="K139" s="19" t="s">
        <v>5577</v>
      </c>
      <c r="L139" s="29">
        <v>303</v>
      </c>
    </row>
    <row r="140" spans="1:12">
      <c r="A140" s="25" t="s">
        <v>5847</v>
      </c>
      <c r="B140" s="28" t="s">
        <v>5848</v>
      </c>
      <c r="C140" s="17" t="s">
        <v>14</v>
      </c>
      <c r="D140" s="28" t="s">
        <v>15</v>
      </c>
      <c r="E140" s="17">
        <v>2017</v>
      </c>
      <c r="F140" s="26" t="s">
        <v>2757</v>
      </c>
      <c r="G140" s="28" t="s">
        <v>5831</v>
      </c>
      <c r="H140" s="28" t="s">
        <v>2759</v>
      </c>
      <c r="I140" s="17" t="s">
        <v>18</v>
      </c>
      <c r="J140" s="16" t="s">
        <v>2357</v>
      </c>
      <c r="K140" s="16" t="s">
        <v>5577</v>
      </c>
      <c r="L140" s="29">
        <v>303</v>
      </c>
    </row>
    <row r="141" spans="1:12">
      <c r="A141" s="25" t="s">
        <v>5849</v>
      </c>
      <c r="B141" s="28" t="s">
        <v>5850</v>
      </c>
      <c r="C141" s="17" t="s">
        <v>14</v>
      </c>
      <c r="D141" s="28" t="s">
        <v>15</v>
      </c>
      <c r="E141" s="17">
        <v>2017</v>
      </c>
      <c r="F141" s="26" t="s">
        <v>2757</v>
      </c>
      <c r="G141" s="28" t="s">
        <v>5831</v>
      </c>
      <c r="H141" s="28" t="s">
        <v>2759</v>
      </c>
      <c r="I141" s="17" t="s">
        <v>18</v>
      </c>
      <c r="J141" s="16" t="s">
        <v>2357</v>
      </c>
      <c r="K141" s="19" t="s">
        <v>5577</v>
      </c>
      <c r="L141" s="29">
        <v>303</v>
      </c>
    </row>
    <row r="142" spans="1:12">
      <c r="A142" s="25" t="s">
        <v>5851</v>
      </c>
      <c r="B142" s="28" t="s">
        <v>5852</v>
      </c>
      <c r="C142" s="17" t="s">
        <v>14</v>
      </c>
      <c r="D142" s="28" t="s">
        <v>15</v>
      </c>
      <c r="E142" s="17">
        <v>2017</v>
      </c>
      <c r="F142" s="26" t="s">
        <v>2757</v>
      </c>
      <c r="G142" s="28" t="s">
        <v>5831</v>
      </c>
      <c r="H142" s="28" t="s">
        <v>2759</v>
      </c>
      <c r="I142" s="17" t="s">
        <v>18</v>
      </c>
      <c r="J142" s="16" t="s">
        <v>2357</v>
      </c>
      <c r="K142" s="16" t="s">
        <v>5577</v>
      </c>
      <c r="L142" s="29">
        <v>303</v>
      </c>
    </row>
    <row r="143" spans="1:12">
      <c r="A143" s="25" t="s">
        <v>5853</v>
      </c>
      <c r="B143" s="28" t="s">
        <v>5854</v>
      </c>
      <c r="C143" s="17" t="s">
        <v>14</v>
      </c>
      <c r="D143" s="28" t="s">
        <v>15</v>
      </c>
      <c r="E143" s="17">
        <v>2017</v>
      </c>
      <c r="F143" s="26" t="s">
        <v>2757</v>
      </c>
      <c r="G143" s="28" t="s">
        <v>5855</v>
      </c>
      <c r="H143" s="28" t="s">
        <v>2759</v>
      </c>
      <c r="I143" s="17" t="s">
        <v>18</v>
      </c>
      <c r="J143" s="16" t="s">
        <v>2357</v>
      </c>
      <c r="K143" s="19" t="s">
        <v>5577</v>
      </c>
      <c r="L143" s="29">
        <v>304</v>
      </c>
    </row>
    <row r="144" spans="1:12">
      <c r="A144" s="25" t="s">
        <v>5856</v>
      </c>
      <c r="B144" s="28" t="s">
        <v>5857</v>
      </c>
      <c r="C144" s="17" t="s">
        <v>14</v>
      </c>
      <c r="D144" s="28" t="s">
        <v>15</v>
      </c>
      <c r="E144" s="17">
        <v>2017</v>
      </c>
      <c r="F144" s="26" t="s">
        <v>2757</v>
      </c>
      <c r="G144" s="28" t="s">
        <v>5855</v>
      </c>
      <c r="H144" s="28" t="s">
        <v>2759</v>
      </c>
      <c r="I144" s="17" t="s">
        <v>18</v>
      </c>
      <c r="J144" s="16" t="s">
        <v>2357</v>
      </c>
      <c r="K144" s="16" t="s">
        <v>5577</v>
      </c>
      <c r="L144" s="29">
        <v>304</v>
      </c>
    </row>
    <row r="145" spans="1:12">
      <c r="A145" s="25" t="s">
        <v>5858</v>
      </c>
      <c r="B145" s="28" t="s">
        <v>5859</v>
      </c>
      <c r="C145" s="17" t="s">
        <v>14</v>
      </c>
      <c r="D145" s="28" t="s">
        <v>15</v>
      </c>
      <c r="E145" s="17">
        <v>2017</v>
      </c>
      <c r="F145" s="26" t="s">
        <v>2757</v>
      </c>
      <c r="G145" s="28" t="s">
        <v>5855</v>
      </c>
      <c r="H145" s="28" t="s">
        <v>2759</v>
      </c>
      <c r="I145" s="17" t="s">
        <v>18</v>
      </c>
      <c r="J145" s="16" t="s">
        <v>2357</v>
      </c>
      <c r="K145" s="19" t="s">
        <v>5577</v>
      </c>
      <c r="L145" s="29">
        <v>304</v>
      </c>
    </row>
    <row r="146" spans="1:12">
      <c r="A146" s="25" t="s">
        <v>5860</v>
      </c>
      <c r="B146" s="28" t="s">
        <v>5861</v>
      </c>
      <c r="C146" s="17" t="s">
        <v>14</v>
      </c>
      <c r="D146" s="28" t="s">
        <v>15</v>
      </c>
      <c r="E146" s="17">
        <v>2017</v>
      </c>
      <c r="F146" s="26" t="s">
        <v>2757</v>
      </c>
      <c r="G146" s="28" t="s">
        <v>5855</v>
      </c>
      <c r="H146" s="28" t="s">
        <v>2759</v>
      </c>
      <c r="I146" s="17" t="s">
        <v>18</v>
      </c>
      <c r="J146" s="16" t="s">
        <v>2357</v>
      </c>
      <c r="K146" s="16" t="s">
        <v>5577</v>
      </c>
      <c r="L146" s="29">
        <v>304</v>
      </c>
    </row>
    <row r="147" spans="1:12">
      <c r="A147" s="25" t="s">
        <v>5862</v>
      </c>
      <c r="B147" s="28" t="s">
        <v>5863</v>
      </c>
      <c r="C147" s="17" t="s">
        <v>14</v>
      </c>
      <c r="D147" s="28" t="s">
        <v>15</v>
      </c>
      <c r="E147" s="17">
        <v>2017</v>
      </c>
      <c r="F147" s="26" t="s">
        <v>2757</v>
      </c>
      <c r="G147" s="28" t="s">
        <v>5855</v>
      </c>
      <c r="H147" s="28" t="s">
        <v>2759</v>
      </c>
      <c r="I147" s="17" t="s">
        <v>18</v>
      </c>
      <c r="J147" s="16" t="s">
        <v>2357</v>
      </c>
      <c r="K147" s="19" t="s">
        <v>5577</v>
      </c>
      <c r="L147" s="29">
        <v>305</v>
      </c>
    </row>
    <row r="148" spans="1:12">
      <c r="A148" s="25" t="s">
        <v>5864</v>
      </c>
      <c r="B148" s="28" t="s">
        <v>5865</v>
      </c>
      <c r="C148" s="17" t="s">
        <v>14</v>
      </c>
      <c r="D148" s="28" t="s">
        <v>15</v>
      </c>
      <c r="E148" s="17">
        <v>2017</v>
      </c>
      <c r="F148" s="26" t="s">
        <v>2757</v>
      </c>
      <c r="G148" s="28" t="s">
        <v>5855</v>
      </c>
      <c r="H148" s="28" t="s">
        <v>2759</v>
      </c>
      <c r="I148" s="17" t="s">
        <v>18</v>
      </c>
      <c r="J148" s="16" t="s">
        <v>2357</v>
      </c>
      <c r="K148" s="16" t="s">
        <v>5577</v>
      </c>
      <c r="L148" s="29">
        <v>305</v>
      </c>
    </row>
    <row r="149" spans="1:12">
      <c r="A149" s="25" t="s">
        <v>5866</v>
      </c>
      <c r="B149" s="28" t="s">
        <v>5867</v>
      </c>
      <c r="C149" s="17" t="s">
        <v>14</v>
      </c>
      <c r="D149" s="28" t="s">
        <v>15</v>
      </c>
      <c r="E149" s="17">
        <v>2017</v>
      </c>
      <c r="F149" s="26" t="s">
        <v>2757</v>
      </c>
      <c r="G149" s="28" t="s">
        <v>5855</v>
      </c>
      <c r="H149" s="28" t="s">
        <v>2759</v>
      </c>
      <c r="I149" s="17" t="s">
        <v>18</v>
      </c>
      <c r="J149" s="16" t="s">
        <v>2357</v>
      </c>
      <c r="K149" s="19" t="s">
        <v>5577</v>
      </c>
      <c r="L149" s="29">
        <v>305</v>
      </c>
    </row>
    <row r="150" spans="1:12">
      <c r="A150" s="25" t="s">
        <v>5868</v>
      </c>
      <c r="B150" s="28" t="s">
        <v>5869</v>
      </c>
      <c r="C150" s="17" t="s">
        <v>14</v>
      </c>
      <c r="D150" s="28" t="s">
        <v>15</v>
      </c>
      <c r="E150" s="17">
        <v>2017</v>
      </c>
      <c r="F150" s="26" t="s">
        <v>2757</v>
      </c>
      <c r="G150" s="28" t="s">
        <v>5855</v>
      </c>
      <c r="H150" s="28" t="s">
        <v>2759</v>
      </c>
      <c r="I150" s="17" t="s">
        <v>18</v>
      </c>
      <c r="J150" s="16" t="s">
        <v>2357</v>
      </c>
      <c r="K150" s="16" t="s">
        <v>5577</v>
      </c>
      <c r="L150" s="29">
        <v>305</v>
      </c>
    </row>
    <row r="151" spans="1:12">
      <c r="A151" s="25" t="s">
        <v>5870</v>
      </c>
      <c r="B151" s="28" t="s">
        <v>5871</v>
      </c>
      <c r="C151" s="17" t="s">
        <v>14</v>
      </c>
      <c r="D151" s="28" t="s">
        <v>15</v>
      </c>
      <c r="E151" s="17">
        <v>2017</v>
      </c>
      <c r="F151" s="26" t="s">
        <v>2757</v>
      </c>
      <c r="G151" s="28" t="s">
        <v>5855</v>
      </c>
      <c r="H151" s="28" t="s">
        <v>2759</v>
      </c>
      <c r="I151" s="17" t="s">
        <v>18</v>
      </c>
      <c r="J151" s="16" t="s">
        <v>2357</v>
      </c>
      <c r="K151" s="19" t="s">
        <v>5577</v>
      </c>
      <c r="L151" s="29">
        <v>306</v>
      </c>
    </row>
    <row r="152" spans="1:12">
      <c r="A152" s="25" t="s">
        <v>5872</v>
      </c>
      <c r="B152" s="28" t="s">
        <v>5873</v>
      </c>
      <c r="C152" s="17" t="s">
        <v>14</v>
      </c>
      <c r="D152" s="28" t="s">
        <v>15</v>
      </c>
      <c r="E152" s="17">
        <v>2017</v>
      </c>
      <c r="F152" s="26" t="s">
        <v>2757</v>
      </c>
      <c r="G152" s="28" t="s">
        <v>5855</v>
      </c>
      <c r="H152" s="28" t="s">
        <v>2759</v>
      </c>
      <c r="I152" s="17" t="s">
        <v>18</v>
      </c>
      <c r="J152" s="16" t="s">
        <v>2357</v>
      </c>
      <c r="K152" s="16" t="s">
        <v>5577</v>
      </c>
      <c r="L152" s="29">
        <v>306</v>
      </c>
    </row>
    <row r="153" spans="1:12">
      <c r="A153" s="25" t="s">
        <v>5874</v>
      </c>
      <c r="B153" s="28" t="s">
        <v>5875</v>
      </c>
      <c r="C153" s="17" t="s">
        <v>14</v>
      </c>
      <c r="D153" s="28" t="s">
        <v>15</v>
      </c>
      <c r="E153" s="17">
        <v>2017</v>
      </c>
      <c r="F153" s="26" t="s">
        <v>2757</v>
      </c>
      <c r="G153" s="28" t="s">
        <v>5855</v>
      </c>
      <c r="H153" s="28" t="s">
        <v>2759</v>
      </c>
      <c r="I153" s="17" t="s">
        <v>18</v>
      </c>
      <c r="J153" s="16" t="s">
        <v>2357</v>
      </c>
      <c r="K153" s="19" t="s">
        <v>5577</v>
      </c>
      <c r="L153" s="29">
        <v>306</v>
      </c>
    </row>
    <row r="154" spans="1:12">
      <c r="A154" s="25" t="s">
        <v>5876</v>
      </c>
      <c r="B154" s="28" t="s">
        <v>5877</v>
      </c>
      <c r="C154" s="17" t="s">
        <v>14</v>
      </c>
      <c r="D154" s="28" t="s">
        <v>15</v>
      </c>
      <c r="E154" s="17">
        <v>2017</v>
      </c>
      <c r="F154" s="26" t="s">
        <v>2757</v>
      </c>
      <c r="G154" s="28" t="s">
        <v>5855</v>
      </c>
      <c r="H154" s="28" t="s">
        <v>2759</v>
      </c>
      <c r="I154" s="17" t="s">
        <v>18</v>
      </c>
      <c r="J154" s="16" t="s">
        <v>2357</v>
      </c>
      <c r="K154" s="16" t="s">
        <v>5577</v>
      </c>
      <c r="L154" s="29">
        <v>306</v>
      </c>
    </row>
    <row r="155" spans="1:12">
      <c r="A155" s="25" t="s">
        <v>5878</v>
      </c>
      <c r="B155" s="28" t="s">
        <v>1161</v>
      </c>
      <c r="C155" s="17" t="s">
        <v>14</v>
      </c>
      <c r="D155" s="28" t="s">
        <v>15</v>
      </c>
      <c r="E155" s="17">
        <v>2017</v>
      </c>
      <c r="F155" s="26" t="s">
        <v>2757</v>
      </c>
      <c r="G155" s="28" t="s">
        <v>5855</v>
      </c>
      <c r="H155" s="28" t="s">
        <v>2759</v>
      </c>
      <c r="I155" s="17" t="s">
        <v>18</v>
      </c>
      <c r="J155" s="16" t="s">
        <v>2357</v>
      </c>
      <c r="K155" s="19" t="s">
        <v>5577</v>
      </c>
      <c r="L155" s="29">
        <v>307</v>
      </c>
    </row>
    <row r="156" spans="1:12">
      <c r="A156" s="25" t="s">
        <v>5879</v>
      </c>
      <c r="B156" s="28" t="s">
        <v>5880</v>
      </c>
      <c r="C156" s="17" t="s">
        <v>14</v>
      </c>
      <c r="D156" s="28" t="s">
        <v>15</v>
      </c>
      <c r="E156" s="17">
        <v>2017</v>
      </c>
      <c r="F156" s="26" t="s">
        <v>2757</v>
      </c>
      <c r="G156" s="28" t="s">
        <v>5855</v>
      </c>
      <c r="H156" s="28" t="s">
        <v>2759</v>
      </c>
      <c r="I156" s="17" t="s">
        <v>18</v>
      </c>
      <c r="J156" s="16" t="s">
        <v>2357</v>
      </c>
      <c r="K156" s="16" t="s">
        <v>5577</v>
      </c>
      <c r="L156" s="29">
        <v>307</v>
      </c>
    </row>
    <row r="157" spans="1:12">
      <c r="A157" s="25" t="s">
        <v>5881</v>
      </c>
      <c r="B157" s="28" t="s">
        <v>5882</v>
      </c>
      <c r="C157" s="17" t="s">
        <v>14</v>
      </c>
      <c r="D157" s="28" t="s">
        <v>15</v>
      </c>
      <c r="E157" s="17">
        <v>2017</v>
      </c>
      <c r="F157" s="26" t="s">
        <v>2757</v>
      </c>
      <c r="G157" s="28" t="s">
        <v>5855</v>
      </c>
      <c r="H157" s="28" t="s">
        <v>2759</v>
      </c>
      <c r="I157" s="17" t="s">
        <v>18</v>
      </c>
      <c r="J157" s="16" t="s">
        <v>2357</v>
      </c>
      <c r="K157" s="19" t="s">
        <v>5577</v>
      </c>
      <c r="L157" s="29">
        <v>307</v>
      </c>
    </row>
    <row r="158" spans="1:12">
      <c r="A158" s="25" t="s">
        <v>5883</v>
      </c>
      <c r="B158" s="28" t="s">
        <v>5884</v>
      </c>
      <c r="C158" s="17" t="s">
        <v>14</v>
      </c>
      <c r="D158" s="28" t="s">
        <v>15</v>
      </c>
      <c r="E158" s="17">
        <v>2017</v>
      </c>
      <c r="F158" s="26" t="s">
        <v>2757</v>
      </c>
      <c r="G158" s="28" t="s">
        <v>5855</v>
      </c>
      <c r="H158" s="28" t="s">
        <v>2759</v>
      </c>
      <c r="I158" s="17" t="s">
        <v>18</v>
      </c>
      <c r="J158" s="16" t="s">
        <v>2357</v>
      </c>
      <c r="K158" s="16" t="s">
        <v>5577</v>
      </c>
      <c r="L158" s="29">
        <v>307</v>
      </c>
    </row>
    <row r="159" spans="1:12">
      <c r="A159" s="25" t="s">
        <v>5885</v>
      </c>
      <c r="B159" s="28" t="s">
        <v>5886</v>
      </c>
      <c r="C159" s="17" t="s">
        <v>14</v>
      </c>
      <c r="D159" s="28" t="s">
        <v>15</v>
      </c>
      <c r="E159" s="17">
        <v>2017</v>
      </c>
      <c r="F159" s="26" t="s">
        <v>2757</v>
      </c>
      <c r="G159" s="28" t="s">
        <v>5855</v>
      </c>
      <c r="H159" s="28" t="s">
        <v>2759</v>
      </c>
      <c r="I159" s="17" t="s">
        <v>18</v>
      </c>
      <c r="J159" s="16" t="s">
        <v>2357</v>
      </c>
      <c r="K159" s="19" t="s">
        <v>5577</v>
      </c>
      <c r="L159" s="29">
        <v>308</v>
      </c>
    </row>
    <row r="160" spans="1:12">
      <c r="A160" s="25" t="s">
        <v>5887</v>
      </c>
      <c r="B160" s="28" t="s">
        <v>5888</v>
      </c>
      <c r="C160" s="17" t="s">
        <v>14</v>
      </c>
      <c r="D160" s="28" t="s">
        <v>15</v>
      </c>
      <c r="E160" s="17">
        <v>2017</v>
      </c>
      <c r="F160" s="26" t="s">
        <v>2757</v>
      </c>
      <c r="G160" s="28" t="s">
        <v>5855</v>
      </c>
      <c r="H160" s="28" t="s">
        <v>2759</v>
      </c>
      <c r="I160" s="17" t="s">
        <v>18</v>
      </c>
      <c r="J160" s="16" t="s">
        <v>2357</v>
      </c>
      <c r="K160" s="16" t="s">
        <v>5577</v>
      </c>
      <c r="L160" s="29">
        <v>308</v>
      </c>
    </row>
    <row r="161" spans="1:12">
      <c r="A161" s="25" t="s">
        <v>5889</v>
      </c>
      <c r="B161" s="28" t="s">
        <v>5890</v>
      </c>
      <c r="C161" s="17" t="s">
        <v>14</v>
      </c>
      <c r="D161" s="28" t="s">
        <v>15</v>
      </c>
      <c r="E161" s="17">
        <v>2017</v>
      </c>
      <c r="F161" s="26" t="s">
        <v>2757</v>
      </c>
      <c r="G161" s="28" t="s">
        <v>5855</v>
      </c>
      <c r="H161" s="28" t="s">
        <v>2759</v>
      </c>
      <c r="I161" s="17" t="s">
        <v>18</v>
      </c>
      <c r="J161" s="16" t="s">
        <v>2357</v>
      </c>
      <c r="K161" s="19" t="s">
        <v>5577</v>
      </c>
      <c r="L161" s="29">
        <v>308</v>
      </c>
    </row>
    <row r="162" spans="1:12">
      <c r="A162" s="25" t="s">
        <v>5891</v>
      </c>
      <c r="B162" s="28" t="s">
        <v>5892</v>
      </c>
      <c r="C162" s="17" t="s">
        <v>14</v>
      </c>
      <c r="D162" s="28" t="s">
        <v>15</v>
      </c>
      <c r="E162" s="17">
        <v>2017</v>
      </c>
      <c r="F162" s="26" t="s">
        <v>2757</v>
      </c>
      <c r="G162" s="28" t="s">
        <v>5855</v>
      </c>
      <c r="H162" s="28" t="s">
        <v>2759</v>
      </c>
      <c r="I162" s="17" t="s">
        <v>18</v>
      </c>
      <c r="J162" s="16" t="s">
        <v>2357</v>
      </c>
      <c r="K162" s="16" t="s">
        <v>5577</v>
      </c>
      <c r="L162" s="29">
        <v>308</v>
      </c>
    </row>
    <row r="163" spans="1:12">
      <c r="A163" s="25" t="s">
        <v>5893</v>
      </c>
      <c r="B163" s="28" t="s">
        <v>5894</v>
      </c>
      <c r="C163" s="17" t="s">
        <v>14</v>
      </c>
      <c r="D163" s="28" t="s">
        <v>15</v>
      </c>
      <c r="E163" s="17">
        <v>2017</v>
      </c>
      <c r="F163" s="26" t="s">
        <v>2757</v>
      </c>
      <c r="G163" s="28" t="s">
        <v>5855</v>
      </c>
      <c r="H163" s="28" t="s">
        <v>2759</v>
      </c>
      <c r="I163" s="17" t="s">
        <v>18</v>
      </c>
      <c r="J163" s="16" t="s">
        <v>2357</v>
      </c>
      <c r="K163" s="19" t="s">
        <v>5577</v>
      </c>
      <c r="L163" s="29">
        <v>309</v>
      </c>
    </row>
    <row r="164" spans="1:12">
      <c r="A164" s="25" t="s">
        <v>5895</v>
      </c>
      <c r="B164" s="28" t="s">
        <v>5896</v>
      </c>
      <c r="C164" s="17" t="s">
        <v>14</v>
      </c>
      <c r="D164" s="28" t="s">
        <v>15</v>
      </c>
      <c r="E164" s="17">
        <v>2017</v>
      </c>
      <c r="F164" s="26" t="s">
        <v>2757</v>
      </c>
      <c r="G164" s="28" t="s">
        <v>5855</v>
      </c>
      <c r="H164" s="28" t="s">
        <v>2759</v>
      </c>
      <c r="I164" s="17" t="s">
        <v>18</v>
      </c>
      <c r="J164" s="16" t="s">
        <v>2357</v>
      </c>
      <c r="K164" s="16" t="s">
        <v>5577</v>
      </c>
      <c r="L164" s="29">
        <v>309</v>
      </c>
    </row>
    <row r="165" spans="1:12">
      <c r="A165" s="25" t="s">
        <v>5897</v>
      </c>
      <c r="B165" s="28" t="s">
        <v>5898</v>
      </c>
      <c r="C165" s="17" t="s">
        <v>14</v>
      </c>
      <c r="D165" s="28" t="s">
        <v>15</v>
      </c>
      <c r="E165" s="17">
        <v>2017</v>
      </c>
      <c r="F165" s="26" t="s">
        <v>2757</v>
      </c>
      <c r="G165" s="28" t="s">
        <v>5855</v>
      </c>
      <c r="H165" s="28" t="s">
        <v>2759</v>
      </c>
      <c r="I165" s="17" t="s">
        <v>18</v>
      </c>
      <c r="J165" s="16" t="s">
        <v>2357</v>
      </c>
      <c r="K165" s="19" t="s">
        <v>5577</v>
      </c>
      <c r="L165" s="29">
        <v>309</v>
      </c>
    </row>
    <row r="166" spans="1:12">
      <c r="A166" s="25" t="s">
        <v>5899</v>
      </c>
      <c r="B166" s="28" t="s">
        <v>5900</v>
      </c>
      <c r="C166" s="17" t="s">
        <v>14</v>
      </c>
      <c r="D166" s="28" t="s">
        <v>15</v>
      </c>
      <c r="E166" s="17">
        <v>2017</v>
      </c>
      <c r="F166" s="26" t="s">
        <v>2757</v>
      </c>
      <c r="G166" s="28" t="s">
        <v>5855</v>
      </c>
      <c r="H166" s="28" t="s">
        <v>2759</v>
      </c>
      <c r="I166" s="17" t="s">
        <v>18</v>
      </c>
      <c r="J166" s="16" t="s">
        <v>2357</v>
      </c>
      <c r="K166" s="16" t="s">
        <v>5577</v>
      </c>
      <c r="L166" s="29">
        <v>309</v>
      </c>
    </row>
    <row r="167" spans="1:12">
      <c r="A167" s="25" t="s">
        <v>5901</v>
      </c>
      <c r="B167" s="28" t="s">
        <v>5902</v>
      </c>
      <c r="C167" s="17" t="s">
        <v>14</v>
      </c>
      <c r="D167" s="28" t="s">
        <v>15</v>
      </c>
      <c r="E167" s="17">
        <v>2017</v>
      </c>
      <c r="F167" s="26" t="s">
        <v>2757</v>
      </c>
      <c r="G167" s="28" t="s">
        <v>5855</v>
      </c>
      <c r="H167" s="28" t="s">
        <v>2759</v>
      </c>
      <c r="I167" s="17" t="s">
        <v>18</v>
      </c>
      <c r="J167" s="16" t="s">
        <v>2357</v>
      </c>
      <c r="K167" s="19" t="s">
        <v>5577</v>
      </c>
      <c r="L167" s="29">
        <v>310</v>
      </c>
    </row>
    <row r="168" spans="1:12">
      <c r="A168" s="25" t="s">
        <v>5903</v>
      </c>
      <c r="B168" s="28" t="s">
        <v>5904</v>
      </c>
      <c r="C168" s="17" t="s">
        <v>14</v>
      </c>
      <c r="D168" s="28" t="s">
        <v>15</v>
      </c>
      <c r="E168" s="17">
        <v>2017</v>
      </c>
      <c r="F168" s="26" t="s">
        <v>2757</v>
      </c>
      <c r="G168" s="28" t="s">
        <v>5855</v>
      </c>
      <c r="H168" s="28" t="s">
        <v>2759</v>
      </c>
      <c r="I168" s="17" t="s">
        <v>18</v>
      </c>
      <c r="J168" s="16" t="s">
        <v>2357</v>
      </c>
      <c r="K168" s="16" t="s">
        <v>5577</v>
      </c>
      <c r="L168" s="29">
        <v>310</v>
      </c>
    </row>
    <row r="169" spans="1:12">
      <c r="A169" s="25" t="s">
        <v>5905</v>
      </c>
      <c r="B169" s="28" t="s">
        <v>5906</v>
      </c>
      <c r="C169" s="17" t="s">
        <v>14</v>
      </c>
      <c r="D169" s="28" t="s">
        <v>15</v>
      </c>
      <c r="E169" s="17">
        <v>2017</v>
      </c>
      <c r="F169" s="26" t="s">
        <v>2757</v>
      </c>
      <c r="G169" s="28" t="s">
        <v>5855</v>
      </c>
      <c r="H169" s="28" t="s">
        <v>2759</v>
      </c>
      <c r="I169" s="17" t="s">
        <v>18</v>
      </c>
      <c r="J169" s="16" t="s">
        <v>2357</v>
      </c>
      <c r="K169" s="19" t="s">
        <v>5577</v>
      </c>
      <c r="L169" s="29">
        <v>310</v>
      </c>
    </row>
    <row r="170" spans="1:12">
      <c r="A170" s="25" t="s">
        <v>5907</v>
      </c>
      <c r="B170" s="28" t="s">
        <v>5908</v>
      </c>
      <c r="C170" s="17" t="s">
        <v>14</v>
      </c>
      <c r="D170" s="28" t="s">
        <v>15</v>
      </c>
      <c r="E170" s="17">
        <v>2017</v>
      </c>
      <c r="F170" s="26" t="s">
        <v>2757</v>
      </c>
      <c r="G170" s="28" t="s">
        <v>5855</v>
      </c>
      <c r="H170" s="28" t="s">
        <v>2759</v>
      </c>
      <c r="I170" s="17" t="s">
        <v>18</v>
      </c>
      <c r="J170" s="16" t="s">
        <v>2357</v>
      </c>
      <c r="K170" s="16" t="s">
        <v>5577</v>
      </c>
      <c r="L170" s="29">
        <v>310</v>
      </c>
    </row>
    <row r="171" spans="1:12">
      <c r="A171" s="25" t="s">
        <v>5909</v>
      </c>
      <c r="B171" s="28" t="s">
        <v>5910</v>
      </c>
      <c r="C171" s="17" t="s">
        <v>14</v>
      </c>
      <c r="D171" s="28" t="s">
        <v>15</v>
      </c>
      <c r="E171" s="17">
        <v>2017</v>
      </c>
      <c r="F171" s="26" t="s">
        <v>2757</v>
      </c>
      <c r="G171" s="28" t="s">
        <v>5855</v>
      </c>
      <c r="H171" s="28" t="s">
        <v>2759</v>
      </c>
      <c r="I171" s="17" t="s">
        <v>18</v>
      </c>
      <c r="J171" s="16" t="s">
        <v>2357</v>
      </c>
      <c r="K171" s="19" t="s">
        <v>5577</v>
      </c>
      <c r="L171" s="29">
        <v>311</v>
      </c>
    </row>
    <row r="172" spans="1:12">
      <c r="A172" s="25" t="s">
        <v>5911</v>
      </c>
      <c r="B172" s="28" t="s">
        <v>5912</v>
      </c>
      <c r="C172" s="17" t="s">
        <v>14</v>
      </c>
      <c r="D172" s="28" t="s">
        <v>15</v>
      </c>
      <c r="E172" s="17">
        <v>2017</v>
      </c>
      <c r="F172" s="26" t="s">
        <v>2757</v>
      </c>
      <c r="G172" s="28" t="s">
        <v>5855</v>
      </c>
      <c r="H172" s="28" t="s">
        <v>2759</v>
      </c>
      <c r="I172" s="17" t="s">
        <v>18</v>
      </c>
      <c r="J172" s="16" t="s">
        <v>2357</v>
      </c>
      <c r="K172" s="16" t="s">
        <v>5577</v>
      </c>
      <c r="L172" s="29">
        <v>311</v>
      </c>
    </row>
    <row r="173" spans="1:12">
      <c r="A173" s="25" t="s">
        <v>5913</v>
      </c>
      <c r="B173" s="28" t="s">
        <v>5914</v>
      </c>
      <c r="C173" s="17" t="s">
        <v>14</v>
      </c>
      <c r="D173" s="28" t="s">
        <v>15</v>
      </c>
      <c r="E173" s="17">
        <v>2017</v>
      </c>
      <c r="F173" s="26" t="s">
        <v>2757</v>
      </c>
      <c r="G173" s="28" t="s">
        <v>5855</v>
      </c>
      <c r="H173" s="28" t="s">
        <v>2759</v>
      </c>
      <c r="I173" s="17" t="s">
        <v>18</v>
      </c>
      <c r="J173" s="16" t="s">
        <v>2357</v>
      </c>
      <c r="K173" s="19" t="s">
        <v>5577</v>
      </c>
      <c r="L173" s="29">
        <v>311</v>
      </c>
    </row>
    <row r="174" spans="1:12">
      <c r="A174" s="25" t="s">
        <v>5915</v>
      </c>
      <c r="B174" s="28" t="s">
        <v>5916</v>
      </c>
      <c r="C174" s="17" t="s">
        <v>14</v>
      </c>
      <c r="D174" s="28" t="s">
        <v>15</v>
      </c>
      <c r="E174" s="17">
        <v>2017</v>
      </c>
      <c r="F174" s="26" t="s">
        <v>2757</v>
      </c>
      <c r="G174" s="28" t="s">
        <v>5855</v>
      </c>
      <c r="H174" s="28" t="s">
        <v>2759</v>
      </c>
      <c r="I174" s="17" t="s">
        <v>18</v>
      </c>
      <c r="J174" s="16" t="s">
        <v>2357</v>
      </c>
      <c r="K174" s="16" t="s">
        <v>5577</v>
      </c>
      <c r="L174" s="29">
        <v>311</v>
      </c>
    </row>
    <row r="175" spans="1:12">
      <c r="A175" s="25" t="s">
        <v>5917</v>
      </c>
      <c r="B175" s="28" t="s">
        <v>5918</v>
      </c>
      <c r="C175" s="17" t="s">
        <v>14</v>
      </c>
      <c r="D175" s="28" t="s">
        <v>15</v>
      </c>
      <c r="E175" s="17">
        <v>2017</v>
      </c>
      <c r="F175" s="26" t="s">
        <v>2757</v>
      </c>
      <c r="G175" s="28" t="s">
        <v>2774</v>
      </c>
      <c r="H175" s="28" t="s">
        <v>2759</v>
      </c>
      <c r="I175" s="17" t="s">
        <v>18</v>
      </c>
      <c r="J175" s="16" t="s">
        <v>2357</v>
      </c>
      <c r="K175" s="19" t="s">
        <v>5577</v>
      </c>
      <c r="L175" s="29">
        <v>312</v>
      </c>
    </row>
    <row r="176" spans="1:12">
      <c r="A176" s="25" t="s">
        <v>5919</v>
      </c>
      <c r="B176" s="28" t="s">
        <v>5920</v>
      </c>
      <c r="C176" s="17" t="s">
        <v>14</v>
      </c>
      <c r="D176" s="28" t="s">
        <v>15</v>
      </c>
      <c r="E176" s="17">
        <v>2017</v>
      </c>
      <c r="F176" s="26" t="s">
        <v>2757</v>
      </c>
      <c r="G176" s="28" t="s">
        <v>2774</v>
      </c>
      <c r="H176" s="28" t="s">
        <v>2759</v>
      </c>
      <c r="I176" s="17" t="s">
        <v>18</v>
      </c>
      <c r="J176" s="16" t="s">
        <v>2357</v>
      </c>
      <c r="K176" s="16" t="s">
        <v>5577</v>
      </c>
      <c r="L176" s="29">
        <v>312</v>
      </c>
    </row>
    <row r="177" spans="1:12">
      <c r="A177" s="25" t="s">
        <v>5921</v>
      </c>
      <c r="B177" s="28" t="s">
        <v>5922</v>
      </c>
      <c r="C177" s="17" t="s">
        <v>14</v>
      </c>
      <c r="D177" s="28" t="s">
        <v>15</v>
      </c>
      <c r="E177" s="17">
        <v>2017</v>
      </c>
      <c r="F177" s="26" t="s">
        <v>2757</v>
      </c>
      <c r="G177" s="28" t="s">
        <v>2774</v>
      </c>
      <c r="H177" s="28" t="s">
        <v>2759</v>
      </c>
      <c r="I177" s="17" t="s">
        <v>18</v>
      </c>
      <c r="J177" s="16" t="s">
        <v>2357</v>
      </c>
      <c r="K177" s="19" t="s">
        <v>5577</v>
      </c>
      <c r="L177" s="29">
        <v>312</v>
      </c>
    </row>
    <row r="178" spans="1:12">
      <c r="A178" s="25" t="s">
        <v>5923</v>
      </c>
      <c r="B178" s="28" t="s">
        <v>5924</v>
      </c>
      <c r="C178" s="17" t="s">
        <v>14</v>
      </c>
      <c r="D178" s="28" t="s">
        <v>15</v>
      </c>
      <c r="E178" s="17">
        <v>2017</v>
      </c>
      <c r="F178" s="26" t="s">
        <v>2757</v>
      </c>
      <c r="G178" s="28" t="s">
        <v>2774</v>
      </c>
      <c r="H178" s="28" t="s">
        <v>2759</v>
      </c>
      <c r="I178" s="17" t="s">
        <v>18</v>
      </c>
      <c r="J178" s="16" t="s">
        <v>2357</v>
      </c>
      <c r="K178" s="16" t="s">
        <v>5577</v>
      </c>
      <c r="L178" s="29">
        <v>312</v>
      </c>
    </row>
    <row r="179" spans="1:12">
      <c r="A179" s="25" t="s">
        <v>5925</v>
      </c>
      <c r="B179" s="28" t="s">
        <v>5926</v>
      </c>
      <c r="C179" s="17" t="s">
        <v>14</v>
      </c>
      <c r="D179" s="28" t="s">
        <v>15</v>
      </c>
      <c r="E179" s="17">
        <v>2017</v>
      </c>
      <c r="F179" s="26" t="s">
        <v>2757</v>
      </c>
      <c r="G179" s="28" t="s">
        <v>2774</v>
      </c>
      <c r="H179" s="28" t="s">
        <v>2759</v>
      </c>
      <c r="I179" s="17" t="s">
        <v>18</v>
      </c>
      <c r="J179" s="16" t="s">
        <v>2357</v>
      </c>
      <c r="K179" s="19" t="s">
        <v>5577</v>
      </c>
      <c r="L179" s="29">
        <v>313</v>
      </c>
    </row>
    <row r="180" spans="1:12">
      <c r="A180" s="25" t="s">
        <v>5927</v>
      </c>
      <c r="B180" s="28" t="s">
        <v>5928</v>
      </c>
      <c r="C180" s="17" t="s">
        <v>14</v>
      </c>
      <c r="D180" s="28" t="s">
        <v>15</v>
      </c>
      <c r="E180" s="17">
        <v>2017</v>
      </c>
      <c r="F180" s="26" t="s">
        <v>2757</v>
      </c>
      <c r="G180" s="28" t="s">
        <v>2774</v>
      </c>
      <c r="H180" s="28" t="s">
        <v>2759</v>
      </c>
      <c r="I180" s="17" t="s">
        <v>18</v>
      </c>
      <c r="J180" s="16" t="s">
        <v>2357</v>
      </c>
      <c r="K180" s="16" t="s">
        <v>5577</v>
      </c>
      <c r="L180" s="29">
        <v>313</v>
      </c>
    </row>
    <row r="181" spans="1:12">
      <c r="A181" s="25" t="s">
        <v>5929</v>
      </c>
      <c r="B181" s="28" t="s">
        <v>5930</v>
      </c>
      <c r="C181" s="17" t="s">
        <v>14</v>
      </c>
      <c r="D181" s="28" t="s">
        <v>15</v>
      </c>
      <c r="E181" s="17">
        <v>2017</v>
      </c>
      <c r="F181" s="26" t="s">
        <v>2757</v>
      </c>
      <c r="G181" s="28" t="s">
        <v>2774</v>
      </c>
      <c r="H181" s="28" t="s">
        <v>2759</v>
      </c>
      <c r="I181" s="17" t="s">
        <v>18</v>
      </c>
      <c r="J181" s="16" t="s">
        <v>2357</v>
      </c>
      <c r="K181" s="19" t="s">
        <v>5577</v>
      </c>
      <c r="L181" s="29">
        <v>313</v>
      </c>
    </row>
    <row r="182" spans="1:12">
      <c r="A182" s="25" t="s">
        <v>5931</v>
      </c>
      <c r="B182" s="28" t="s">
        <v>5932</v>
      </c>
      <c r="C182" s="17" t="s">
        <v>14</v>
      </c>
      <c r="D182" s="28" t="s">
        <v>15</v>
      </c>
      <c r="E182" s="17">
        <v>2017</v>
      </c>
      <c r="F182" s="26" t="s">
        <v>2757</v>
      </c>
      <c r="G182" s="28" t="s">
        <v>2774</v>
      </c>
      <c r="H182" s="28" t="s">
        <v>2759</v>
      </c>
      <c r="I182" s="17" t="s">
        <v>18</v>
      </c>
      <c r="J182" s="16" t="s">
        <v>2357</v>
      </c>
      <c r="K182" s="16" t="s">
        <v>5577</v>
      </c>
      <c r="L182" s="29">
        <v>313</v>
      </c>
    </row>
    <row r="183" spans="1:12">
      <c r="A183" s="25" t="s">
        <v>5933</v>
      </c>
      <c r="B183" s="28" t="s">
        <v>5934</v>
      </c>
      <c r="C183" s="17" t="s">
        <v>14</v>
      </c>
      <c r="D183" s="28" t="s">
        <v>15</v>
      </c>
      <c r="E183" s="17">
        <v>2017</v>
      </c>
      <c r="F183" s="26" t="s">
        <v>2757</v>
      </c>
      <c r="G183" s="28" t="s">
        <v>2769</v>
      </c>
      <c r="H183" s="28" t="s">
        <v>2759</v>
      </c>
      <c r="I183" s="17" t="s">
        <v>18</v>
      </c>
      <c r="J183" s="16" t="s">
        <v>2357</v>
      </c>
      <c r="K183" s="19" t="s">
        <v>5577</v>
      </c>
      <c r="L183" s="29">
        <v>314</v>
      </c>
    </row>
    <row r="184" spans="1:12">
      <c r="A184" s="25" t="s">
        <v>5935</v>
      </c>
      <c r="B184" s="28" t="s">
        <v>5936</v>
      </c>
      <c r="C184" s="17" t="s">
        <v>14</v>
      </c>
      <c r="D184" s="28" t="s">
        <v>15</v>
      </c>
      <c r="E184" s="17">
        <v>2017</v>
      </c>
      <c r="F184" s="26" t="s">
        <v>2757</v>
      </c>
      <c r="G184" s="28" t="s">
        <v>2774</v>
      </c>
      <c r="H184" s="28" t="s">
        <v>2759</v>
      </c>
      <c r="I184" s="17" t="s">
        <v>18</v>
      </c>
      <c r="J184" s="16" t="s">
        <v>2357</v>
      </c>
      <c r="K184" s="16" t="s">
        <v>5577</v>
      </c>
      <c r="L184" s="29">
        <v>314</v>
      </c>
    </row>
    <row r="185" spans="1:12">
      <c r="A185" s="25" t="s">
        <v>5937</v>
      </c>
      <c r="B185" s="28" t="s">
        <v>5938</v>
      </c>
      <c r="C185" s="17" t="s">
        <v>14</v>
      </c>
      <c r="D185" s="28" t="s">
        <v>15</v>
      </c>
      <c r="E185" s="17">
        <v>2017</v>
      </c>
      <c r="F185" s="26" t="s">
        <v>2757</v>
      </c>
      <c r="G185" s="28" t="s">
        <v>2774</v>
      </c>
      <c r="H185" s="28" t="s">
        <v>2759</v>
      </c>
      <c r="I185" s="17" t="s">
        <v>18</v>
      </c>
      <c r="J185" s="16" t="s">
        <v>2357</v>
      </c>
      <c r="K185" s="19" t="s">
        <v>5577</v>
      </c>
      <c r="L185" s="29">
        <v>314</v>
      </c>
    </row>
    <row r="186" spans="1:12">
      <c r="A186" s="25" t="s">
        <v>5939</v>
      </c>
      <c r="B186" s="28" t="s">
        <v>5940</v>
      </c>
      <c r="C186" s="17" t="s">
        <v>14</v>
      </c>
      <c r="D186" s="28" t="s">
        <v>15</v>
      </c>
      <c r="E186" s="17">
        <v>2017</v>
      </c>
      <c r="F186" s="26" t="s">
        <v>2757</v>
      </c>
      <c r="G186" s="28" t="s">
        <v>2774</v>
      </c>
      <c r="H186" s="28" t="s">
        <v>2759</v>
      </c>
      <c r="I186" s="17" t="s">
        <v>18</v>
      </c>
      <c r="J186" s="16" t="s">
        <v>2357</v>
      </c>
      <c r="K186" s="16" t="s">
        <v>5577</v>
      </c>
      <c r="L186" s="29">
        <v>314</v>
      </c>
    </row>
    <row r="187" spans="1:12">
      <c r="A187" s="25" t="s">
        <v>5941</v>
      </c>
      <c r="B187" s="28" t="s">
        <v>5942</v>
      </c>
      <c r="C187" s="17" t="s">
        <v>14</v>
      </c>
      <c r="D187" s="28" t="s">
        <v>15</v>
      </c>
      <c r="E187" s="17">
        <v>2017</v>
      </c>
      <c r="F187" s="26" t="s">
        <v>2757</v>
      </c>
      <c r="G187" s="28" t="s">
        <v>2774</v>
      </c>
      <c r="H187" s="28" t="s">
        <v>2759</v>
      </c>
      <c r="I187" s="17" t="s">
        <v>18</v>
      </c>
      <c r="J187" s="16" t="s">
        <v>2357</v>
      </c>
      <c r="K187" s="19" t="s">
        <v>5577</v>
      </c>
      <c r="L187" s="29">
        <v>315</v>
      </c>
    </row>
    <row r="188" spans="1:12">
      <c r="A188" s="25" t="s">
        <v>5943</v>
      </c>
      <c r="B188" s="28" t="s">
        <v>1245</v>
      </c>
      <c r="C188" s="17" t="s">
        <v>14</v>
      </c>
      <c r="D188" s="28" t="s">
        <v>15</v>
      </c>
      <c r="E188" s="17">
        <v>2017</v>
      </c>
      <c r="F188" s="26" t="s">
        <v>2757</v>
      </c>
      <c r="G188" s="28" t="s">
        <v>2774</v>
      </c>
      <c r="H188" s="28" t="s">
        <v>2759</v>
      </c>
      <c r="I188" s="17" t="s">
        <v>18</v>
      </c>
      <c r="J188" s="16" t="s">
        <v>2357</v>
      </c>
      <c r="K188" s="16" t="s">
        <v>5577</v>
      </c>
      <c r="L188" s="29">
        <v>315</v>
      </c>
    </row>
    <row r="189" spans="1:12">
      <c r="A189" s="25" t="s">
        <v>5944</v>
      </c>
      <c r="B189" s="28" t="s">
        <v>5945</v>
      </c>
      <c r="C189" s="17" t="s">
        <v>14</v>
      </c>
      <c r="D189" s="28" t="s">
        <v>15</v>
      </c>
      <c r="E189" s="17">
        <v>2017</v>
      </c>
      <c r="F189" s="26" t="s">
        <v>2757</v>
      </c>
      <c r="G189" s="28" t="s">
        <v>2774</v>
      </c>
      <c r="H189" s="28" t="s">
        <v>2759</v>
      </c>
      <c r="I189" s="17" t="s">
        <v>18</v>
      </c>
      <c r="J189" s="16" t="s">
        <v>2357</v>
      </c>
      <c r="K189" s="19" t="s">
        <v>5577</v>
      </c>
      <c r="L189" s="29">
        <v>315</v>
      </c>
    </row>
    <row r="190" spans="1:12">
      <c r="A190" s="25" t="s">
        <v>5946</v>
      </c>
      <c r="B190" s="28" t="s">
        <v>5947</v>
      </c>
      <c r="C190" s="17" t="s">
        <v>14</v>
      </c>
      <c r="D190" s="28" t="s">
        <v>15</v>
      </c>
      <c r="E190" s="17">
        <v>2017</v>
      </c>
      <c r="F190" s="26" t="s">
        <v>2757</v>
      </c>
      <c r="G190" s="28" t="s">
        <v>2774</v>
      </c>
      <c r="H190" s="28" t="s">
        <v>2759</v>
      </c>
      <c r="I190" s="17" t="s">
        <v>18</v>
      </c>
      <c r="J190" s="16" t="s">
        <v>2357</v>
      </c>
      <c r="K190" s="16" t="s">
        <v>5577</v>
      </c>
      <c r="L190" s="29">
        <v>315</v>
      </c>
    </row>
    <row r="191" spans="1:12">
      <c r="A191" s="25" t="s">
        <v>5948</v>
      </c>
      <c r="B191" s="28" t="s">
        <v>5949</v>
      </c>
      <c r="C191" s="17" t="s">
        <v>14</v>
      </c>
      <c r="D191" s="28" t="s">
        <v>15</v>
      </c>
      <c r="E191" s="17">
        <v>2017</v>
      </c>
      <c r="F191" s="26" t="s">
        <v>2757</v>
      </c>
      <c r="G191" s="28" t="s">
        <v>2774</v>
      </c>
      <c r="H191" s="28" t="s">
        <v>2759</v>
      </c>
      <c r="I191" s="17" t="s">
        <v>18</v>
      </c>
      <c r="J191" s="16" t="s">
        <v>2357</v>
      </c>
      <c r="K191" s="19" t="s">
        <v>5577</v>
      </c>
      <c r="L191" s="29">
        <v>316</v>
      </c>
    </row>
    <row r="192" spans="1:12">
      <c r="A192" s="25" t="s">
        <v>5950</v>
      </c>
      <c r="B192" s="28" t="s">
        <v>5951</v>
      </c>
      <c r="C192" s="17" t="s">
        <v>14</v>
      </c>
      <c r="D192" s="28" t="s">
        <v>15</v>
      </c>
      <c r="E192" s="17">
        <v>2017</v>
      </c>
      <c r="F192" s="26" t="s">
        <v>2757</v>
      </c>
      <c r="G192" s="28" t="s">
        <v>2774</v>
      </c>
      <c r="H192" s="28" t="s">
        <v>2759</v>
      </c>
      <c r="I192" s="17" t="s">
        <v>18</v>
      </c>
      <c r="J192" s="16" t="s">
        <v>2357</v>
      </c>
      <c r="K192" s="16" t="s">
        <v>5577</v>
      </c>
      <c r="L192" s="29">
        <v>316</v>
      </c>
    </row>
    <row r="193" spans="1:12">
      <c r="A193" s="25" t="s">
        <v>5952</v>
      </c>
      <c r="B193" s="28" t="s">
        <v>5953</v>
      </c>
      <c r="C193" s="17" t="s">
        <v>14</v>
      </c>
      <c r="D193" s="28" t="s">
        <v>15</v>
      </c>
      <c r="E193" s="17">
        <v>2017</v>
      </c>
      <c r="F193" s="26" t="s">
        <v>2757</v>
      </c>
      <c r="G193" s="28" t="s">
        <v>2774</v>
      </c>
      <c r="H193" s="28" t="s">
        <v>2759</v>
      </c>
      <c r="I193" s="17" t="s">
        <v>18</v>
      </c>
      <c r="J193" s="16" t="s">
        <v>2357</v>
      </c>
      <c r="K193" s="19" t="s">
        <v>5577</v>
      </c>
      <c r="L193" s="29">
        <v>316</v>
      </c>
    </row>
    <row r="194" spans="1:12">
      <c r="A194" s="25" t="s">
        <v>5954</v>
      </c>
      <c r="B194" s="28" t="s">
        <v>5955</v>
      </c>
      <c r="C194" s="17" t="s">
        <v>14</v>
      </c>
      <c r="D194" s="28" t="s">
        <v>15</v>
      </c>
      <c r="E194" s="17">
        <v>2017</v>
      </c>
      <c r="F194" s="26" t="s">
        <v>2757</v>
      </c>
      <c r="G194" s="28" t="s">
        <v>2774</v>
      </c>
      <c r="H194" s="28" t="s">
        <v>2759</v>
      </c>
      <c r="I194" s="17" t="s">
        <v>18</v>
      </c>
      <c r="J194" s="16" t="s">
        <v>2357</v>
      </c>
      <c r="K194" s="16" t="s">
        <v>5577</v>
      </c>
      <c r="L194" s="29">
        <v>316</v>
      </c>
    </row>
    <row r="195" spans="1:12">
      <c r="A195" s="25" t="s">
        <v>5956</v>
      </c>
      <c r="B195" s="28" t="s">
        <v>5957</v>
      </c>
      <c r="C195" s="17" t="s">
        <v>14</v>
      </c>
      <c r="D195" s="28" t="s">
        <v>15</v>
      </c>
      <c r="E195" s="17">
        <v>2017</v>
      </c>
      <c r="F195" s="26" t="s">
        <v>2757</v>
      </c>
      <c r="G195" s="28" t="s">
        <v>2774</v>
      </c>
      <c r="H195" s="28" t="s">
        <v>2759</v>
      </c>
      <c r="I195" s="17" t="s">
        <v>18</v>
      </c>
      <c r="J195" s="16" t="s">
        <v>2357</v>
      </c>
      <c r="K195" s="19" t="s">
        <v>5577</v>
      </c>
      <c r="L195" s="29">
        <v>317</v>
      </c>
    </row>
    <row r="196" spans="1:12">
      <c r="A196" s="25" t="s">
        <v>5958</v>
      </c>
      <c r="B196" s="28" t="s">
        <v>3203</v>
      </c>
      <c r="C196" s="17" t="s">
        <v>14</v>
      </c>
      <c r="D196" s="28" t="s">
        <v>15</v>
      </c>
      <c r="E196" s="17">
        <v>2017</v>
      </c>
      <c r="F196" s="26" t="s">
        <v>2757</v>
      </c>
      <c r="G196" s="28" t="s">
        <v>2774</v>
      </c>
      <c r="H196" s="28" t="s">
        <v>2759</v>
      </c>
      <c r="I196" s="17" t="s">
        <v>18</v>
      </c>
      <c r="J196" s="16" t="s">
        <v>2357</v>
      </c>
      <c r="K196" s="16" t="s">
        <v>5577</v>
      </c>
      <c r="L196" s="29">
        <v>317</v>
      </c>
    </row>
    <row r="197" spans="1:12">
      <c r="A197" s="25" t="s">
        <v>5959</v>
      </c>
      <c r="B197" s="28" t="s">
        <v>5960</v>
      </c>
      <c r="C197" s="17" t="s">
        <v>14</v>
      </c>
      <c r="D197" s="28" t="s">
        <v>15</v>
      </c>
      <c r="E197" s="17">
        <v>2017</v>
      </c>
      <c r="F197" s="26" t="s">
        <v>2757</v>
      </c>
      <c r="G197" s="28" t="s">
        <v>2774</v>
      </c>
      <c r="H197" s="28" t="s">
        <v>2759</v>
      </c>
      <c r="I197" s="17" t="s">
        <v>18</v>
      </c>
      <c r="J197" s="16" t="s">
        <v>2357</v>
      </c>
      <c r="K197" s="19" t="s">
        <v>5577</v>
      </c>
      <c r="L197" s="29">
        <v>317</v>
      </c>
    </row>
    <row r="198" spans="1:12">
      <c r="A198" s="25" t="s">
        <v>5961</v>
      </c>
      <c r="B198" s="28" t="s">
        <v>5962</v>
      </c>
      <c r="C198" s="17" t="s">
        <v>14</v>
      </c>
      <c r="D198" s="28" t="s">
        <v>15</v>
      </c>
      <c r="E198" s="17">
        <v>2017</v>
      </c>
      <c r="F198" s="26" t="s">
        <v>2757</v>
      </c>
      <c r="G198" s="28" t="s">
        <v>2774</v>
      </c>
      <c r="H198" s="28" t="s">
        <v>2759</v>
      </c>
      <c r="I198" s="17" t="s">
        <v>18</v>
      </c>
      <c r="J198" s="16" t="s">
        <v>2357</v>
      </c>
      <c r="K198" s="16" t="s">
        <v>5577</v>
      </c>
      <c r="L198" s="29">
        <v>317</v>
      </c>
    </row>
    <row r="199" spans="1:12">
      <c r="A199" s="25" t="s">
        <v>5963</v>
      </c>
      <c r="B199" s="28" t="s">
        <v>5964</v>
      </c>
      <c r="C199" s="17" t="s">
        <v>14</v>
      </c>
      <c r="D199" s="28" t="s">
        <v>15</v>
      </c>
      <c r="E199" s="17">
        <v>2017</v>
      </c>
      <c r="F199" s="26" t="s">
        <v>2757</v>
      </c>
      <c r="G199" s="28" t="s">
        <v>2774</v>
      </c>
      <c r="H199" s="28" t="s">
        <v>2759</v>
      </c>
      <c r="I199" s="17" t="s">
        <v>18</v>
      </c>
      <c r="J199" s="16" t="s">
        <v>2357</v>
      </c>
      <c r="K199" s="19" t="s">
        <v>5577</v>
      </c>
      <c r="L199" s="29">
        <v>318</v>
      </c>
    </row>
    <row r="200" spans="1:12">
      <c r="A200" s="25" t="s">
        <v>5965</v>
      </c>
      <c r="B200" s="28" t="s">
        <v>5966</v>
      </c>
      <c r="C200" s="17" t="s">
        <v>14</v>
      </c>
      <c r="D200" s="28" t="s">
        <v>15</v>
      </c>
      <c r="E200" s="17">
        <v>2017</v>
      </c>
      <c r="F200" s="26" t="s">
        <v>2757</v>
      </c>
      <c r="G200" s="28" t="s">
        <v>2774</v>
      </c>
      <c r="H200" s="28" t="s">
        <v>2759</v>
      </c>
      <c r="I200" s="17" t="s">
        <v>18</v>
      </c>
      <c r="J200" s="16" t="s">
        <v>2357</v>
      </c>
      <c r="K200" s="16" t="s">
        <v>5577</v>
      </c>
      <c r="L200" s="29">
        <v>318</v>
      </c>
    </row>
    <row r="201" spans="1:12">
      <c r="A201" s="25" t="s">
        <v>5967</v>
      </c>
      <c r="B201" s="28" t="s">
        <v>5968</v>
      </c>
      <c r="C201" s="17" t="s">
        <v>14</v>
      </c>
      <c r="D201" s="28" t="s">
        <v>15</v>
      </c>
      <c r="E201" s="17">
        <v>2017</v>
      </c>
      <c r="F201" s="26" t="s">
        <v>2757</v>
      </c>
      <c r="G201" s="28" t="s">
        <v>2774</v>
      </c>
      <c r="H201" s="28" t="s">
        <v>2759</v>
      </c>
      <c r="I201" s="17" t="s">
        <v>18</v>
      </c>
      <c r="J201" s="16" t="s">
        <v>2357</v>
      </c>
      <c r="K201" s="19" t="s">
        <v>5577</v>
      </c>
      <c r="L201" s="29">
        <v>318</v>
      </c>
    </row>
    <row r="202" spans="1:12">
      <c r="A202" s="25" t="s">
        <v>5969</v>
      </c>
      <c r="B202" s="28" t="s">
        <v>5970</v>
      </c>
      <c r="C202" s="17" t="s">
        <v>14</v>
      </c>
      <c r="D202" s="28" t="s">
        <v>15</v>
      </c>
      <c r="E202" s="17">
        <v>2017</v>
      </c>
      <c r="F202" s="26" t="s">
        <v>2757</v>
      </c>
      <c r="G202" s="28" t="s">
        <v>2774</v>
      </c>
      <c r="H202" s="28" t="s">
        <v>2759</v>
      </c>
      <c r="I202" s="17" t="s">
        <v>18</v>
      </c>
      <c r="J202" s="16" t="s">
        <v>2357</v>
      </c>
      <c r="K202" s="16" t="s">
        <v>5577</v>
      </c>
      <c r="L202" s="29">
        <v>318</v>
      </c>
    </row>
    <row r="203" spans="1:12">
      <c r="A203" s="25" t="s">
        <v>5971</v>
      </c>
      <c r="B203" s="28" t="s">
        <v>5972</v>
      </c>
      <c r="C203" s="17" t="s">
        <v>14</v>
      </c>
      <c r="D203" s="28" t="s">
        <v>15</v>
      </c>
      <c r="E203" s="17">
        <v>2017</v>
      </c>
      <c r="F203" s="26" t="s">
        <v>2757</v>
      </c>
      <c r="G203" s="28" t="s">
        <v>2798</v>
      </c>
      <c r="H203" s="28" t="s">
        <v>2759</v>
      </c>
      <c r="I203" s="17" t="s">
        <v>18</v>
      </c>
      <c r="J203" s="16" t="s">
        <v>2357</v>
      </c>
      <c r="K203" s="19" t="s">
        <v>5577</v>
      </c>
      <c r="L203" s="29">
        <v>319</v>
      </c>
    </row>
    <row r="204" spans="1:12">
      <c r="A204" s="25" t="s">
        <v>5973</v>
      </c>
      <c r="B204" s="28" t="s">
        <v>5974</v>
      </c>
      <c r="C204" s="17" t="s">
        <v>14</v>
      </c>
      <c r="D204" s="28" t="s">
        <v>15</v>
      </c>
      <c r="E204" s="17">
        <v>2017</v>
      </c>
      <c r="F204" s="26" t="s">
        <v>2757</v>
      </c>
      <c r="G204" s="28" t="s">
        <v>2798</v>
      </c>
      <c r="H204" s="28" t="s">
        <v>2759</v>
      </c>
      <c r="I204" s="17" t="s">
        <v>18</v>
      </c>
      <c r="J204" s="16" t="s">
        <v>2357</v>
      </c>
      <c r="K204" s="16" t="s">
        <v>5577</v>
      </c>
      <c r="L204" s="29">
        <v>319</v>
      </c>
    </row>
    <row r="205" spans="1:12">
      <c r="A205" s="25" t="s">
        <v>5975</v>
      </c>
      <c r="B205" s="28" t="s">
        <v>5976</v>
      </c>
      <c r="C205" s="17" t="s">
        <v>14</v>
      </c>
      <c r="D205" s="28" t="s">
        <v>15</v>
      </c>
      <c r="E205" s="17">
        <v>2017</v>
      </c>
      <c r="F205" s="26" t="s">
        <v>2757</v>
      </c>
      <c r="G205" s="28" t="s">
        <v>2798</v>
      </c>
      <c r="H205" s="28" t="s">
        <v>2759</v>
      </c>
      <c r="I205" s="17" t="s">
        <v>18</v>
      </c>
      <c r="J205" s="16" t="s">
        <v>2357</v>
      </c>
      <c r="K205" s="19" t="s">
        <v>5577</v>
      </c>
      <c r="L205" s="29">
        <v>319</v>
      </c>
    </row>
    <row r="206" spans="1:12">
      <c r="A206" s="25" t="s">
        <v>5977</v>
      </c>
      <c r="B206" s="28" t="s">
        <v>5978</v>
      </c>
      <c r="C206" s="17" t="s">
        <v>14</v>
      </c>
      <c r="D206" s="28" t="s">
        <v>15</v>
      </c>
      <c r="E206" s="17">
        <v>2017</v>
      </c>
      <c r="F206" s="26" t="s">
        <v>2757</v>
      </c>
      <c r="G206" s="28" t="s">
        <v>2798</v>
      </c>
      <c r="H206" s="28" t="s">
        <v>2759</v>
      </c>
      <c r="I206" s="17" t="s">
        <v>18</v>
      </c>
      <c r="J206" s="16" t="s">
        <v>2357</v>
      </c>
      <c r="K206" s="16" t="s">
        <v>5577</v>
      </c>
      <c r="L206" s="29">
        <v>319</v>
      </c>
    </row>
    <row r="207" spans="1:12">
      <c r="A207" s="25" t="s">
        <v>5979</v>
      </c>
      <c r="B207" s="28" t="s">
        <v>5980</v>
      </c>
      <c r="C207" s="17" t="s">
        <v>14</v>
      </c>
      <c r="D207" s="28" t="s">
        <v>15</v>
      </c>
      <c r="E207" s="17">
        <v>2017</v>
      </c>
      <c r="F207" s="26" t="s">
        <v>2757</v>
      </c>
      <c r="G207" s="28" t="s">
        <v>2774</v>
      </c>
      <c r="H207" s="28" t="s">
        <v>2759</v>
      </c>
      <c r="I207" s="17" t="s">
        <v>18</v>
      </c>
      <c r="J207" s="16" t="s">
        <v>2357</v>
      </c>
      <c r="K207" s="19" t="s">
        <v>5577</v>
      </c>
      <c r="L207" s="29">
        <v>320</v>
      </c>
    </row>
    <row r="208" spans="1:12">
      <c r="A208" s="25" t="s">
        <v>5981</v>
      </c>
      <c r="B208" s="28" t="s">
        <v>5982</v>
      </c>
      <c r="C208" s="17" t="s">
        <v>14</v>
      </c>
      <c r="D208" s="28" t="s">
        <v>15</v>
      </c>
      <c r="E208" s="17">
        <v>2017</v>
      </c>
      <c r="F208" s="26" t="s">
        <v>2757</v>
      </c>
      <c r="G208" s="28" t="s">
        <v>2798</v>
      </c>
      <c r="H208" s="28" t="s">
        <v>2759</v>
      </c>
      <c r="I208" s="17" t="s">
        <v>18</v>
      </c>
      <c r="J208" s="16" t="s">
        <v>2357</v>
      </c>
      <c r="K208" s="16" t="s">
        <v>5577</v>
      </c>
      <c r="L208" s="29">
        <v>320</v>
      </c>
    </row>
    <row r="209" spans="1:12">
      <c r="A209" s="25" t="s">
        <v>5983</v>
      </c>
      <c r="B209" s="28" t="s">
        <v>5984</v>
      </c>
      <c r="C209" s="17" t="s">
        <v>14</v>
      </c>
      <c r="D209" s="28" t="s">
        <v>15</v>
      </c>
      <c r="E209" s="17">
        <v>2017</v>
      </c>
      <c r="F209" s="26" t="s">
        <v>2757</v>
      </c>
      <c r="G209" s="28" t="s">
        <v>2798</v>
      </c>
      <c r="H209" s="28" t="s">
        <v>2759</v>
      </c>
      <c r="I209" s="17" t="s">
        <v>18</v>
      </c>
      <c r="J209" s="16" t="s">
        <v>2357</v>
      </c>
      <c r="K209" s="19" t="s">
        <v>5577</v>
      </c>
      <c r="L209" s="29">
        <v>320</v>
      </c>
    </row>
    <row r="210" spans="1:12">
      <c r="A210" s="25" t="s">
        <v>5985</v>
      </c>
      <c r="B210" s="28" t="s">
        <v>5986</v>
      </c>
      <c r="C210" s="17" t="s">
        <v>14</v>
      </c>
      <c r="D210" s="28" t="s">
        <v>15</v>
      </c>
      <c r="E210" s="17">
        <v>2017</v>
      </c>
      <c r="F210" s="26" t="s">
        <v>2757</v>
      </c>
      <c r="G210" s="28" t="s">
        <v>2798</v>
      </c>
      <c r="H210" s="28" t="s">
        <v>2759</v>
      </c>
      <c r="I210" s="17" t="s">
        <v>18</v>
      </c>
      <c r="J210" s="16" t="s">
        <v>2357</v>
      </c>
      <c r="K210" s="16" t="s">
        <v>5577</v>
      </c>
      <c r="L210" s="29">
        <v>320</v>
      </c>
    </row>
    <row r="211" spans="1:12">
      <c r="A211" s="25" t="s">
        <v>5987</v>
      </c>
      <c r="B211" s="28" t="s">
        <v>5988</v>
      </c>
      <c r="C211" s="17" t="s">
        <v>14</v>
      </c>
      <c r="D211" s="28" t="s">
        <v>15</v>
      </c>
      <c r="E211" s="17">
        <v>2017</v>
      </c>
      <c r="F211" s="26" t="s">
        <v>2757</v>
      </c>
      <c r="G211" s="28" t="s">
        <v>2769</v>
      </c>
      <c r="H211" s="28" t="s">
        <v>2759</v>
      </c>
      <c r="I211" s="17" t="s">
        <v>18</v>
      </c>
      <c r="J211" s="16" t="s">
        <v>2357</v>
      </c>
      <c r="K211" s="19" t="s">
        <v>5577</v>
      </c>
      <c r="L211" s="29">
        <v>321</v>
      </c>
    </row>
    <row r="212" spans="1:12">
      <c r="A212" s="25" t="s">
        <v>5989</v>
      </c>
      <c r="B212" s="28" t="s">
        <v>5990</v>
      </c>
      <c r="C212" s="17" t="s">
        <v>14</v>
      </c>
      <c r="D212" s="28" t="s">
        <v>15</v>
      </c>
      <c r="E212" s="17">
        <v>2017</v>
      </c>
      <c r="F212" s="26" t="s">
        <v>2757</v>
      </c>
      <c r="G212" s="28" t="s">
        <v>2769</v>
      </c>
      <c r="H212" s="28" t="s">
        <v>2759</v>
      </c>
      <c r="I212" s="17" t="s">
        <v>18</v>
      </c>
      <c r="J212" s="16" t="s">
        <v>2357</v>
      </c>
      <c r="K212" s="16" t="s">
        <v>5577</v>
      </c>
      <c r="L212" s="29">
        <v>321</v>
      </c>
    </row>
    <row r="213" spans="1:12">
      <c r="A213" s="25" t="s">
        <v>5991</v>
      </c>
      <c r="B213" s="28" t="s">
        <v>5992</v>
      </c>
      <c r="C213" s="17" t="s">
        <v>14</v>
      </c>
      <c r="D213" s="28" t="s">
        <v>15</v>
      </c>
      <c r="E213" s="17">
        <v>2017</v>
      </c>
      <c r="F213" s="26" t="s">
        <v>2757</v>
      </c>
      <c r="G213" s="28" t="s">
        <v>2769</v>
      </c>
      <c r="H213" s="28" t="s">
        <v>2759</v>
      </c>
      <c r="I213" s="17" t="s">
        <v>18</v>
      </c>
      <c r="J213" s="16" t="s">
        <v>2357</v>
      </c>
      <c r="K213" s="19" t="s">
        <v>5577</v>
      </c>
      <c r="L213" s="29">
        <v>321</v>
      </c>
    </row>
    <row r="214" spans="1:12">
      <c r="A214" s="25" t="s">
        <v>5993</v>
      </c>
      <c r="B214" s="28" t="s">
        <v>5994</v>
      </c>
      <c r="C214" s="17" t="s">
        <v>14</v>
      </c>
      <c r="D214" s="28" t="s">
        <v>15</v>
      </c>
      <c r="E214" s="17">
        <v>2017</v>
      </c>
      <c r="F214" s="26" t="s">
        <v>2757</v>
      </c>
      <c r="G214" s="28" t="s">
        <v>2769</v>
      </c>
      <c r="H214" s="28" t="s">
        <v>2759</v>
      </c>
      <c r="I214" s="17" t="s">
        <v>18</v>
      </c>
      <c r="J214" s="16" t="s">
        <v>2357</v>
      </c>
      <c r="K214" s="16" t="s">
        <v>5577</v>
      </c>
      <c r="L214" s="29">
        <v>321</v>
      </c>
    </row>
    <row r="215" spans="1:12">
      <c r="A215" s="25" t="s">
        <v>5995</v>
      </c>
      <c r="B215" s="28" t="s">
        <v>5996</v>
      </c>
      <c r="C215" s="17" t="s">
        <v>14</v>
      </c>
      <c r="D215" s="28" t="s">
        <v>15</v>
      </c>
      <c r="E215" s="17">
        <v>2017</v>
      </c>
      <c r="F215" s="26" t="s">
        <v>2757</v>
      </c>
      <c r="G215" s="28" t="s">
        <v>2769</v>
      </c>
      <c r="H215" s="28" t="s">
        <v>2759</v>
      </c>
      <c r="I215" s="17" t="s">
        <v>18</v>
      </c>
      <c r="J215" s="16" t="s">
        <v>2357</v>
      </c>
      <c r="K215" s="19" t="s">
        <v>5577</v>
      </c>
      <c r="L215" s="29">
        <v>322</v>
      </c>
    </row>
    <row r="216" spans="1:12">
      <c r="A216" s="25" t="s">
        <v>5997</v>
      </c>
      <c r="B216" s="28" t="s">
        <v>5998</v>
      </c>
      <c r="C216" s="17" t="s">
        <v>14</v>
      </c>
      <c r="D216" s="28" t="s">
        <v>15</v>
      </c>
      <c r="E216" s="17">
        <v>2017</v>
      </c>
      <c r="F216" s="26" t="s">
        <v>2757</v>
      </c>
      <c r="G216" s="28" t="s">
        <v>2769</v>
      </c>
      <c r="H216" s="28" t="s">
        <v>2759</v>
      </c>
      <c r="I216" s="17" t="s">
        <v>18</v>
      </c>
      <c r="J216" s="16" t="s">
        <v>2357</v>
      </c>
      <c r="K216" s="16" t="s">
        <v>5577</v>
      </c>
      <c r="L216" s="29">
        <v>322</v>
      </c>
    </row>
    <row r="217" spans="1:12">
      <c r="A217" s="25" t="s">
        <v>5999</v>
      </c>
      <c r="B217" s="28" t="s">
        <v>6000</v>
      </c>
      <c r="C217" s="17" t="s">
        <v>14</v>
      </c>
      <c r="D217" s="28" t="s">
        <v>15</v>
      </c>
      <c r="E217" s="17">
        <v>2017</v>
      </c>
      <c r="F217" s="26" t="s">
        <v>2757</v>
      </c>
      <c r="G217" s="28" t="s">
        <v>2769</v>
      </c>
      <c r="H217" s="28" t="s">
        <v>2759</v>
      </c>
      <c r="I217" s="17" t="s">
        <v>18</v>
      </c>
      <c r="J217" s="16" t="s">
        <v>2357</v>
      </c>
      <c r="K217" s="19" t="s">
        <v>5577</v>
      </c>
      <c r="L217" s="29">
        <v>322</v>
      </c>
    </row>
    <row r="218" spans="1:12">
      <c r="A218" s="25" t="s">
        <v>6001</v>
      </c>
      <c r="B218" s="28" t="s">
        <v>6002</v>
      </c>
      <c r="C218" s="17" t="s">
        <v>14</v>
      </c>
      <c r="D218" s="28" t="s">
        <v>15</v>
      </c>
      <c r="E218" s="17">
        <v>2017</v>
      </c>
      <c r="F218" s="26" t="s">
        <v>2757</v>
      </c>
      <c r="G218" s="28" t="s">
        <v>2769</v>
      </c>
      <c r="H218" s="28" t="s">
        <v>2759</v>
      </c>
      <c r="I218" s="17" t="s">
        <v>18</v>
      </c>
      <c r="J218" s="16" t="s">
        <v>2357</v>
      </c>
      <c r="K218" s="16" t="s">
        <v>5577</v>
      </c>
      <c r="L218" s="29">
        <v>322</v>
      </c>
    </row>
    <row r="219" spans="1:12">
      <c r="A219" s="25" t="s">
        <v>6003</v>
      </c>
      <c r="B219" s="28" t="s">
        <v>6004</v>
      </c>
      <c r="C219" s="17" t="s">
        <v>14</v>
      </c>
      <c r="D219" s="28" t="s">
        <v>15</v>
      </c>
      <c r="E219" s="17">
        <v>2017</v>
      </c>
      <c r="F219" s="26" t="s">
        <v>2757</v>
      </c>
      <c r="G219" s="28" t="s">
        <v>2769</v>
      </c>
      <c r="H219" s="28" t="s">
        <v>2759</v>
      </c>
      <c r="I219" s="17" t="s">
        <v>18</v>
      </c>
      <c r="J219" s="16" t="s">
        <v>2357</v>
      </c>
      <c r="K219" s="19" t="s">
        <v>5577</v>
      </c>
      <c r="L219" s="29">
        <v>323</v>
      </c>
    </row>
    <row r="220" spans="1:12">
      <c r="A220" s="25" t="s">
        <v>6005</v>
      </c>
      <c r="B220" s="28" t="s">
        <v>6006</v>
      </c>
      <c r="C220" s="17" t="s">
        <v>14</v>
      </c>
      <c r="D220" s="28" t="s">
        <v>15</v>
      </c>
      <c r="E220" s="17">
        <v>2017</v>
      </c>
      <c r="F220" s="26" t="s">
        <v>2757</v>
      </c>
      <c r="G220" s="28" t="s">
        <v>2769</v>
      </c>
      <c r="H220" s="28" t="s">
        <v>2759</v>
      </c>
      <c r="I220" s="17" t="s">
        <v>18</v>
      </c>
      <c r="J220" s="16" t="s">
        <v>2357</v>
      </c>
      <c r="K220" s="16" t="s">
        <v>5577</v>
      </c>
      <c r="L220" s="29">
        <v>323</v>
      </c>
    </row>
    <row r="221" spans="1:12">
      <c r="A221" s="25" t="s">
        <v>6007</v>
      </c>
      <c r="B221" s="28" t="s">
        <v>6008</v>
      </c>
      <c r="C221" s="17" t="s">
        <v>14</v>
      </c>
      <c r="D221" s="28" t="s">
        <v>15</v>
      </c>
      <c r="E221" s="17">
        <v>2017</v>
      </c>
      <c r="F221" s="26" t="s">
        <v>2757</v>
      </c>
      <c r="G221" s="28" t="s">
        <v>2769</v>
      </c>
      <c r="H221" s="28" t="s">
        <v>2759</v>
      </c>
      <c r="I221" s="17" t="s">
        <v>18</v>
      </c>
      <c r="J221" s="16" t="s">
        <v>2357</v>
      </c>
      <c r="K221" s="19" t="s">
        <v>5577</v>
      </c>
      <c r="L221" s="29">
        <v>323</v>
      </c>
    </row>
    <row r="222" spans="1:12">
      <c r="A222" s="25" t="s">
        <v>6009</v>
      </c>
      <c r="B222" s="28" t="s">
        <v>6010</v>
      </c>
      <c r="C222" s="17" t="s">
        <v>14</v>
      </c>
      <c r="D222" s="28" t="s">
        <v>15</v>
      </c>
      <c r="E222" s="17">
        <v>2017</v>
      </c>
      <c r="F222" s="26" t="s">
        <v>2757</v>
      </c>
      <c r="G222" s="28" t="s">
        <v>2769</v>
      </c>
      <c r="H222" s="28" t="s">
        <v>2759</v>
      </c>
      <c r="I222" s="17" t="s">
        <v>18</v>
      </c>
      <c r="J222" s="16" t="s">
        <v>2357</v>
      </c>
      <c r="K222" s="16" t="s">
        <v>5577</v>
      </c>
      <c r="L222" s="29">
        <v>323</v>
      </c>
    </row>
    <row r="223" spans="1:12">
      <c r="A223" s="25" t="s">
        <v>6011</v>
      </c>
      <c r="B223" s="28" t="s">
        <v>6012</v>
      </c>
      <c r="C223" s="17" t="s">
        <v>14</v>
      </c>
      <c r="D223" s="28" t="s">
        <v>15</v>
      </c>
      <c r="E223" s="17">
        <v>2017</v>
      </c>
      <c r="F223" s="26" t="s">
        <v>2757</v>
      </c>
      <c r="G223" s="28" t="s">
        <v>2769</v>
      </c>
      <c r="H223" s="28" t="s">
        <v>2759</v>
      </c>
      <c r="I223" s="17" t="s">
        <v>18</v>
      </c>
      <c r="J223" s="16" t="s">
        <v>2357</v>
      </c>
      <c r="K223" s="19" t="s">
        <v>5577</v>
      </c>
      <c r="L223" s="29">
        <v>324</v>
      </c>
    </row>
    <row r="224" spans="1:12">
      <c r="A224" s="25" t="s">
        <v>6013</v>
      </c>
      <c r="B224" s="28" t="s">
        <v>6014</v>
      </c>
      <c r="C224" s="17" t="s">
        <v>14</v>
      </c>
      <c r="D224" s="28" t="s">
        <v>15</v>
      </c>
      <c r="E224" s="17">
        <v>2017</v>
      </c>
      <c r="F224" s="26" t="s">
        <v>2757</v>
      </c>
      <c r="G224" s="28" t="s">
        <v>2769</v>
      </c>
      <c r="H224" s="28" t="s">
        <v>2759</v>
      </c>
      <c r="I224" s="17" t="s">
        <v>18</v>
      </c>
      <c r="J224" s="16" t="s">
        <v>2357</v>
      </c>
      <c r="K224" s="16" t="s">
        <v>5577</v>
      </c>
      <c r="L224" s="29">
        <v>324</v>
      </c>
    </row>
    <row r="225" spans="1:12">
      <c r="A225" s="25" t="s">
        <v>6015</v>
      </c>
      <c r="B225" s="28" t="s">
        <v>6016</v>
      </c>
      <c r="C225" s="17" t="s">
        <v>14</v>
      </c>
      <c r="D225" s="28" t="s">
        <v>15</v>
      </c>
      <c r="E225" s="17">
        <v>2017</v>
      </c>
      <c r="F225" s="26" t="s">
        <v>2757</v>
      </c>
      <c r="G225" s="28" t="s">
        <v>2769</v>
      </c>
      <c r="H225" s="28" t="s">
        <v>2759</v>
      </c>
      <c r="I225" s="17" t="s">
        <v>18</v>
      </c>
      <c r="J225" s="16" t="s">
        <v>2357</v>
      </c>
      <c r="K225" s="19" t="s">
        <v>5577</v>
      </c>
      <c r="L225" s="29">
        <v>324</v>
      </c>
    </row>
    <row r="226" spans="1:12">
      <c r="A226" s="25" t="s">
        <v>6017</v>
      </c>
      <c r="B226" s="28" t="s">
        <v>6018</v>
      </c>
      <c r="C226" s="17" t="s">
        <v>14</v>
      </c>
      <c r="D226" s="28" t="s">
        <v>15</v>
      </c>
      <c r="E226" s="17">
        <v>2017</v>
      </c>
      <c r="F226" s="26" t="s">
        <v>2757</v>
      </c>
      <c r="G226" s="28" t="s">
        <v>2769</v>
      </c>
      <c r="H226" s="28" t="s">
        <v>2759</v>
      </c>
      <c r="I226" s="17" t="s">
        <v>18</v>
      </c>
      <c r="J226" s="16" t="s">
        <v>2357</v>
      </c>
      <c r="K226" s="16" t="s">
        <v>5577</v>
      </c>
      <c r="L226" s="29">
        <v>324</v>
      </c>
    </row>
    <row r="227" spans="1:12">
      <c r="A227" s="25" t="s">
        <v>6019</v>
      </c>
      <c r="B227" s="28" t="s">
        <v>6020</v>
      </c>
      <c r="C227" s="17" t="s">
        <v>14</v>
      </c>
      <c r="D227" s="28" t="s">
        <v>15</v>
      </c>
      <c r="E227" s="17">
        <v>2017</v>
      </c>
      <c r="F227" s="26" t="s">
        <v>2757</v>
      </c>
      <c r="G227" s="28" t="s">
        <v>2774</v>
      </c>
      <c r="H227" s="28" t="s">
        <v>2759</v>
      </c>
      <c r="I227" s="17" t="s">
        <v>18</v>
      </c>
      <c r="J227" s="16" t="s">
        <v>2357</v>
      </c>
      <c r="K227" s="19" t="s">
        <v>5577</v>
      </c>
      <c r="L227" s="29">
        <v>325</v>
      </c>
    </row>
    <row r="228" spans="1:12">
      <c r="A228" s="25" t="s">
        <v>6021</v>
      </c>
      <c r="B228" s="28" t="s">
        <v>6022</v>
      </c>
      <c r="C228" s="17" t="s">
        <v>14</v>
      </c>
      <c r="D228" s="28" t="s">
        <v>15</v>
      </c>
      <c r="E228" s="17">
        <v>2017</v>
      </c>
      <c r="F228" s="26" t="s">
        <v>2757</v>
      </c>
      <c r="G228" s="28" t="s">
        <v>2798</v>
      </c>
      <c r="H228" s="28" t="s">
        <v>2759</v>
      </c>
      <c r="I228" s="17" t="s">
        <v>18</v>
      </c>
      <c r="J228" s="16" t="s">
        <v>2357</v>
      </c>
      <c r="K228" s="16" t="s">
        <v>5577</v>
      </c>
      <c r="L228" s="29">
        <v>325</v>
      </c>
    </row>
    <row r="229" spans="1:12">
      <c r="A229" s="25" t="s">
        <v>6023</v>
      </c>
      <c r="B229" s="28" t="s">
        <v>6024</v>
      </c>
      <c r="C229" s="17" t="s">
        <v>14</v>
      </c>
      <c r="D229" s="28" t="s">
        <v>15</v>
      </c>
      <c r="E229" s="17">
        <v>2017</v>
      </c>
      <c r="F229" s="26" t="s">
        <v>2757</v>
      </c>
      <c r="G229" s="28" t="s">
        <v>2798</v>
      </c>
      <c r="H229" s="28" t="s">
        <v>2759</v>
      </c>
      <c r="I229" s="17" t="s">
        <v>18</v>
      </c>
      <c r="J229" s="16" t="s">
        <v>2357</v>
      </c>
      <c r="K229" s="19" t="s">
        <v>5577</v>
      </c>
      <c r="L229" s="29">
        <v>325</v>
      </c>
    </row>
    <row r="230" spans="1:12">
      <c r="A230" s="25" t="s">
        <v>6025</v>
      </c>
      <c r="B230" s="28" t="s">
        <v>6026</v>
      </c>
      <c r="C230" s="17" t="s">
        <v>14</v>
      </c>
      <c r="D230" s="28" t="s">
        <v>15</v>
      </c>
      <c r="E230" s="17">
        <v>2017</v>
      </c>
      <c r="F230" s="26" t="s">
        <v>2757</v>
      </c>
      <c r="G230" s="28" t="s">
        <v>2798</v>
      </c>
      <c r="H230" s="28" t="s">
        <v>2759</v>
      </c>
      <c r="I230" s="17" t="s">
        <v>18</v>
      </c>
      <c r="J230" s="16" t="s">
        <v>2357</v>
      </c>
      <c r="K230" s="16" t="s">
        <v>5577</v>
      </c>
      <c r="L230" s="29">
        <v>325</v>
      </c>
    </row>
    <row r="231" spans="1:12">
      <c r="A231" s="25" t="s">
        <v>6027</v>
      </c>
      <c r="B231" s="28" t="s">
        <v>6028</v>
      </c>
      <c r="C231" s="17" t="s">
        <v>14</v>
      </c>
      <c r="D231" s="28" t="s">
        <v>15</v>
      </c>
      <c r="E231" s="17">
        <v>2017</v>
      </c>
      <c r="F231" s="26" t="s">
        <v>2757</v>
      </c>
      <c r="G231" s="28" t="s">
        <v>2798</v>
      </c>
      <c r="H231" s="28" t="s">
        <v>2759</v>
      </c>
      <c r="I231" s="17" t="s">
        <v>18</v>
      </c>
      <c r="J231" s="16" t="s">
        <v>2357</v>
      </c>
      <c r="K231" s="19" t="s">
        <v>5577</v>
      </c>
      <c r="L231" s="29">
        <v>325</v>
      </c>
    </row>
    <row r="232" spans="1:12">
      <c r="A232" s="25" t="s">
        <v>6029</v>
      </c>
      <c r="B232" s="28" t="s">
        <v>6030</v>
      </c>
      <c r="C232" s="17" t="s">
        <v>14</v>
      </c>
      <c r="D232" s="28" t="s">
        <v>15</v>
      </c>
      <c r="E232" s="17">
        <v>2017</v>
      </c>
      <c r="F232" s="26" t="s">
        <v>2757</v>
      </c>
      <c r="G232" s="28" t="s">
        <v>2798</v>
      </c>
      <c r="H232" s="28" t="s">
        <v>2759</v>
      </c>
      <c r="I232" s="17" t="s">
        <v>18</v>
      </c>
      <c r="J232" s="16" t="s">
        <v>2357</v>
      </c>
      <c r="K232" s="16" t="s">
        <v>5577</v>
      </c>
      <c r="L232" s="29">
        <v>325</v>
      </c>
    </row>
    <row r="233" spans="1:12">
      <c r="A233" s="25" t="s">
        <v>6031</v>
      </c>
      <c r="B233" s="28" t="s">
        <v>6032</v>
      </c>
      <c r="C233" s="17" t="s">
        <v>14</v>
      </c>
      <c r="D233" s="28" t="s">
        <v>15</v>
      </c>
      <c r="E233" s="17">
        <v>2017</v>
      </c>
      <c r="F233" s="26" t="s">
        <v>2757</v>
      </c>
      <c r="G233" s="28" t="s">
        <v>2798</v>
      </c>
      <c r="H233" s="28" t="s">
        <v>2759</v>
      </c>
      <c r="I233" s="17" t="s">
        <v>18</v>
      </c>
      <c r="J233" s="16" t="s">
        <v>2357</v>
      </c>
      <c r="K233" s="19" t="s">
        <v>5577</v>
      </c>
      <c r="L233" s="29">
        <v>326</v>
      </c>
    </row>
    <row r="234" spans="1:12">
      <c r="A234" s="25" t="s">
        <v>6033</v>
      </c>
      <c r="B234" s="28" t="s">
        <v>6034</v>
      </c>
      <c r="C234" s="17" t="s">
        <v>14</v>
      </c>
      <c r="D234" s="28" t="s">
        <v>15</v>
      </c>
      <c r="E234" s="17">
        <v>2017</v>
      </c>
      <c r="F234" s="26" t="s">
        <v>2757</v>
      </c>
      <c r="G234" s="28" t="s">
        <v>2798</v>
      </c>
      <c r="H234" s="28" t="s">
        <v>2759</v>
      </c>
      <c r="I234" s="17" t="s">
        <v>18</v>
      </c>
      <c r="J234" s="16" t="s">
        <v>2357</v>
      </c>
      <c r="K234" s="16" t="s">
        <v>5577</v>
      </c>
      <c r="L234" s="29">
        <v>326</v>
      </c>
    </row>
    <row r="235" spans="1:12">
      <c r="A235" s="25" t="s">
        <v>6035</v>
      </c>
      <c r="B235" s="28" t="s">
        <v>4954</v>
      </c>
      <c r="C235" s="17" t="s">
        <v>14</v>
      </c>
      <c r="D235" s="28" t="s">
        <v>15</v>
      </c>
      <c r="E235" s="17">
        <v>2017</v>
      </c>
      <c r="F235" s="26" t="s">
        <v>2757</v>
      </c>
      <c r="G235" s="28" t="s">
        <v>2798</v>
      </c>
      <c r="H235" s="28" t="s">
        <v>2759</v>
      </c>
      <c r="I235" s="17" t="s">
        <v>18</v>
      </c>
      <c r="J235" s="16" t="s">
        <v>2357</v>
      </c>
      <c r="K235" s="19" t="s">
        <v>5577</v>
      </c>
      <c r="L235" s="29">
        <v>326</v>
      </c>
    </row>
    <row r="236" spans="1:12">
      <c r="A236" s="25" t="s">
        <v>6036</v>
      </c>
      <c r="B236" s="28" t="s">
        <v>6037</v>
      </c>
      <c r="C236" s="17" t="s">
        <v>14</v>
      </c>
      <c r="D236" s="28" t="s">
        <v>15</v>
      </c>
      <c r="E236" s="17">
        <v>2017</v>
      </c>
      <c r="F236" s="26" t="s">
        <v>2757</v>
      </c>
      <c r="G236" s="28" t="s">
        <v>2798</v>
      </c>
      <c r="H236" s="28" t="s">
        <v>2759</v>
      </c>
      <c r="I236" s="17" t="s">
        <v>18</v>
      </c>
      <c r="J236" s="16" t="s">
        <v>2357</v>
      </c>
      <c r="K236" s="16" t="s">
        <v>5577</v>
      </c>
      <c r="L236" s="29">
        <v>326</v>
      </c>
    </row>
    <row r="237" spans="1:12">
      <c r="A237" s="25" t="s">
        <v>6038</v>
      </c>
      <c r="B237" s="28" t="s">
        <v>6039</v>
      </c>
      <c r="C237" s="17" t="s">
        <v>14</v>
      </c>
      <c r="D237" s="28" t="s">
        <v>15</v>
      </c>
      <c r="E237" s="17">
        <v>2017</v>
      </c>
      <c r="F237" s="26" t="s">
        <v>2757</v>
      </c>
      <c r="G237" s="28" t="s">
        <v>2798</v>
      </c>
      <c r="H237" s="28" t="s">
        <v>2759</v>
      </c>
      <c r="I237" s="17" t="s">
        <v>18</v>
      </c>
      <c r="J237" s="16" t="s">
        <v>2357</v>
      </c>
      <c r="K237" s="19" t="s">
        <v>5577</v>
      </c>
      <c r="L237" s="29">
        <v>326</v>
      </c>
    </row>
    <row r="238" spans="1:12">
      <c r="A238" s="25" t="s">
        <v>6040</v>
      </c>
      <c r="B238" s="28" t="s">
        <v>6041</v>
      </c>
      <c r="C238" s="17" t="s">
        <v>14</v>
      </c>
      <c r="D238" s="28" t="s">
        <v>15</v>
      </c>
      <c r="E238" s="17">
        <v>2017</v>
      </c>
      <c r="F238" s="26" t="s">
        <v>2757</v>
      </c>
      <c r="G238" s="28" t="s">
        <v>2798</v>
      </c>
      <c r="H238" s="28" t="s">
        <v>2759</v>
      </c>
      <c r="I238" s="17" t="s">
        <v>18</v>
      </c>
      <c r="J238" s="16" t="s">
        <v>2357</v>
      </c>
      <c r="K238" s="16" t="s">
        <v>5577</v>
      </c>
      <c r="L238" s="29">
        <v>326</v>
      </c>
    </row>
    <row r="239" spans="1:12">
      <c r="A239" s="25" t="s">
        <v>6042</v>
      </c>
      <c r="B239" s="28" t="s">
        <v>6043</v>
      </c>
      <c r="C239" s="17" t="s">
        <v>14</v>
      </c>
      <c r="D239" s="28" t="s">
        <v>15</v>
      </c>
      <c r="E239" s="17">
        <v>2017</v>
      </c>
      <c r="F239" s="26" t="s">
        <v>2757</v>
      </c>
      <c r="G239" s="28" t="s">
        <v>2798</v>
      </c>
      <c r="H239" s="28" t="s">
        <v>2759</v>
      </c>
      <c r="I239" s="17" t="s">
        <v>18</v>
      </c>
      <c r="J239" s="16" t="s">
        <v>2357</v>
      </c>
      <c r="K239" s="19" t="s">
        <v>5577</v>
      </c>
      <c r="L239" s="29">
        <v>327</v>
      </c>
    </row>
    <row r="240" spans="1:12">
      <c r="A240" s="25" t="s">
        <v>6044</v>
      </c>
      <c r="B240" s="28" t="s">
        <v>6045</v>
      </c>
      <c r="C240" s="17" t="s">
        <v>14</v>
      </c>
      <c r="D240" s="28" t="s">
        <v>15</v>
      </c>
      <c r="E240" s="17">
        <v>2017</v>
      </c>
      <c r="F240" s="26" t="s">
        <v>2757</v>
      </c>
      <c r="G240" s="28" t="s">
        <v>2798</v>
      </c>
      <c r="H240" s="28" t="s">
        <v>2759</v>
      </c>
      <c r="I240" s="17" t="s">
        <v>18</v>
      </c>
      <c r="J240" s="16" t="s">
        <v>2357</v>
      </c>
      <c r="K240" s="16" t="s">
        <v>5577</v>
      </c>
      <c r="L240" s="29">
        <v>327</v>
      </c>
    </row>
    <row r="241" spans="1:12">
      <c r="A241" s="25" t="s">
        <v>6046</v>
      </c>
      <c r="B241" s="28" t="s">
        <v>6047</v>
      </c>
      <c r="C241" s="17" t="s">
        <v>14</v>
      </c>
      <c r="D241" s="28" t="s">
        <v>15</v>
      </c>
      <c r="E241" s="17">
        <v>2017</v>
      </c>
      <c r="F241" s="26" t="s">
        <v>2757</v>
      </c>
      <c r="G241" s="28" t="s">
        <v>2798</v>
      </c>
      <c r="H241" s="28" t="s">
        <v>2759</v>
      </c>
      <c r="I241" s="17" t="s">
        <v>18</v>
      </c>
      <c r="J241" s="16" t="s">
        <v>2357</v>
      </c>
      <c r="K241" s="19" t="s">
        <v>5577</v>
      </c>
      <c r="L241" s="29">
        <v>327</v>
      </c>
    </row>
    <row r="242" spans="1:12">
      <c r="A242" s="25" t="s">
        <v>6048</v>
      </c>
      <c r="B242" s="28" t="s">
        <v>6049</v>
      </c>
      <c r="C242" s="17" t="s">
        <v>14</v>
      </c>
      <c r="D242" s="28" t="s">
        <v>15</v>
      </c>
      <c r="E242" s="17">
        <v>2017</v>
      </c>
      <c r="F242" s="26" t="s">
        <v>2757</v>
      </c>
      <c r="G242" s="28" t="s">
        <v>2798</v>
      </c>
      <c r="H242" s="28" t="s">
        <v>2759</v>
      </c>
      <c r="I242" s="17" t="s">
        <v>18</v>
      </c>
      <c r="J242" s="16" t="s">
        <v>2357</v>
      </c>
      <c r="K242" s="16" t="s">
        <v>5577</v>
      </c>
      <c r="L242" s="29">
        <v>327</v>
      </c>
    </row>
    <row r="243" spans="1:12">
      <c r="A243" s="25" t="s">
        <v>6050</v>
      </c>
      <c r="B243" s="28" t="s">
        <v>6051</v>
      </c>
      <c r="C243" s="17" t="s">
        <v>14</v>
      </c>
      <c r="D243" s="28" t="s">
        <v>15</v>
      </c>
      <c r="E243" s="17">
        <v>2017</v>
      </c>
      <c r="F243" s="26" t="s">
        <v>2757</v>
      </c>
      <c r="G243" s="28" t="s">
        <v>2798</v>
      </c>
      <c r="H243" s="28" t="s">
        <v>2759</v>
      </c>
      <c r="I243" s="17" t="s">
        <v>18</v>
      </c>
      <c r="J243" s="16" t="s">
        <v>2357</v>
      </c>
      <c r="K243" s="19" t="s">
        <v>5577</v>
      </c>
      <c r="L243" s="29">
        <v>327</v>
      </c>
    </row>
    <row r="244" spans="1:12">
      <c r="A244" s="25" t="s">
        <v>6052</v>
      </c>
      <c r="B244" s="28" t="s">
        <v>6053</v>
      </c>
      <c r="C244" s="17" t="s">
        <v>14</v>
      </c>
      <c r="D244" s="28" t="s">
        <v>15</v>
      </c>
      <c r="E244" s="17">
        <v>2017</v>
      </c>
      <c r="F244" s="26" t="s">
        <v>2757</v>
      </c>
      <c r="G244" s="28" t="s">
        <v>2798</v>
      </c>
      <c r="H244" s="28" t="s">
        <v>2759</v>
      </c>
      <c r="I244" s="17" t="s">
        <v>18</v>
      </c>
      <c r="J244" s="16" t="s">
        <v>2357</v>
      </c>
      <c r="K244" s="16" t="s">
        <v>5577</v>
      </c>
      <c r="L244" s="29">
        <v>327</v>
      </c>
    </row>
    <row r="245" spans="1:12">
      <c r="A245" s="25" t="s">
        <v>6054</v>
      </c>
      <c r="B245" s="28" t="s">
        <v>6055</v>
      </c>
      <c r="C245" s="17" t="s">
        <v>14</v>
      </c>
      <c r="D245" s="28" t="s">
        <v>15</v>
      </c>
      <c r="E245" s="17">
        <v>2017</v>
      </c>
      <c r="F245" s="26" t="s">
        <v>2757</v>
      </c>
      <c r="G245" s="28" t="s">
        <v>5831</v>
      </c>
      <c r="H245" s="28" t="s">
        <v>2759</v>
      </c>
      <c r="I245" s="17" t="s">
        <v>18</v>
      </c>
      <c r="J245" s="16" t="s">
        <v>2357</v>
      </c>
      <c r="K245" s="19" t="s">
        <v>5577</v>
      </c>
      <c r="L245" s="29">
        <v>401</v>
      </c>
    </row>
    <row r="246" spans="1:12">
      <c r="A246" s="25" t="s">
        <v>6056</v>
      </c>
      <c r="B246" s="28" t="s">
        <v>6057</v>
      </c>
      <c r="C246" s="17" t="s">
        <v>14</v>
      </c>
      <c r="D246" s="28" t="s">
        <v>15</v>
      </c>
      <c r="E246" s="17">
        <v>2017</v>
      </c>
      <c r="F246" s="26" t="s">
        <v>2757</v>
      </c>
      <c r="G246" s="28" t="s">
        <v>5831</v>
      </c>
      <c r="H246" s="28" t="s">
        <v>2759</v>
      </c>
      <c r="I246" s="17" t="s">
        <v>18</v>
      </c>
      <c r="J246" s="16" t="s">
        <v>2357</v>
      </c>
      <c r="K246" s="16" t="s">
        <v>5577</v>
      </c>
      <c r="L246" s="29">
        <v>401</v>
      </c>
    </row>
    <row r="247" spans="1:12">
      <c r="A247" s="25" t="s">
        <v>6058</v>
      </c>
      <c r="B247" s="28" t="s">
        <v>6059</v>
      </c>
      <c r="C247" s="17" t="s">
        <v>14</v>
      </c>
      <c r="D247" s="28" t="s">
        <v>15</v>
      </c>
      <c r="E247" s="17">
        <v>2017</v>
      </c>
      <c r="F247" s="26" t="s">
        <v>2757</v>
      </c>
      <c r="G247" s="28" t="s">
        <v>5831</v>
      </c>
      <c r="H247" s="28" t="s">
        <v>2759</v>
      </c>
      <c r="I247" s="17" t="s">
        <v>18</v>
      </c>
      <c r="J247" s="16" t="s">
        <v>2357</v>
      </c>
      <c r="K247" s="19" t="s">
        <v>5577</v>
      </c>
      <c r="L247" s="29">
        <v>401</v>
      </c>
    </row>
    <row r="248" spans="1:12">
      <c r="A248" s="25" t="s">
        <v>6060</v>
      </c>
      <c r="B248" s="28" t="s">
        <v>6061</v>
      </c>
      <c r="C248" s="17" t="s">
        <v>14</v>
      </c>
      <c r="D248" s="28" t="s">
        <v>15</v>
      </c>
      <c r="E248" s="17">
        <v>2017</v>
      </c>
      <c r="F248" s="26" t="s">
        <v>2757</v>
      </c>
      <c r="G248" s="28" t="s">
        <v>5831</v>
      </c>
      <c r="H248" s="28" t="s">
        <v>2759</v>
      </c>
      <c r="I248" s="17" t="s">
        <v>18</v>
      </c>
      <c r="J248" s="16" t="s">
        <v>2357</v>
      </c>
      <c r="K248" s="16" t="s">
        <v>5577</v>
      </c>
      <c r="L248" s="29">
        <v>401</v>
      </c>
    </row>
    <row r="249" spans="1:12">
      <c r="A249" s="25" t="s">
        <v>6062</v>
      </c>
      <c r="B249" s="28" t="s">
        <v>6063</v>
      </c>
      <c r="C249" s="17" t="s">
        <v>14</v>
      </c>
      <c r="D249" s="28" t="s">
        <v>15</v>
      </c>
      <c r="E249" s="17">
        <v>2017</v>
      </c>
      <c r="F249" s="26" t="s">
        <v>2757</v>
      </c>
      <c r="G249" s="28" t="s">
        <v>5831</v>
      </c>
      <c r="H249" s="28" t="s">
        <v>2759</v>
      </c>
      <c r="I249" s="17" t="s">
        <v>18</v>
      </c>
      <c r="J249" s="16" t="s">
        <v>2357</v>
      </c>
      <c r="K249" s="19" t="s">
        <v>5577</v>
      </c>
      <c r="L249" s="29">
        <v>402</v>
      </c>
    </row>
    <row r="250" spans="1:12">
      <c r="A250" s="25" t="s">
        <v>6064</v>
      </c>
      <c r="B250" s="28" t="s">
        <v>6065</v>
      </c>
      <c r="C250" s="17" t="s">
        <v>14</v>
      </c>
      <c r="D250" s="28" t="s">
        <v>15</v>
      </c>
      <c r="E250" s="17">
        <v>2017</v>
      </c>
      <c r="F250" s="26" t="s">
        <v>2757</v>
      </c>
      <c r="G250" s="28" t="s">
        <v>5831</v>
      </c>
      <c r="H250" s="28" t="s">
        <v>2759</v>
      </c>
      <c r="I250" s="17" t="s">
        <v>18</v>
      </c>
      <c r="J250" s="16" t="s">
        <v>2357</v>
      </c>
      <c r="K250" s="16" t="s">
        <v>5577</v>
      </c>
      <c r="L250" s="29">
        <v>402</v>
      </c>
    </row>
    <row r="251" spans="1:12">
      <c r="A251" s="25" t="s">
        <v>6066</v>
      </c>
      <c r="B251" s="28" t="s">
        <v>6067</v>
      </c>
      <c r="C251" s="17" t="s">
        <v>14</v>
      </c>
      <c r="D251" s="28" t="s">
        <v>15</v>
      </c>
      <c r="E251" s="17">
        <v>2017</v>
      </c>
      <c r="F251" s="26" t="s">
        <v>2757</v>
      </c>
      <c r="G251" s="28" t="s">
        <v>5831</v>
      </c>
      <c r="H251" s="28" t="s">
        <v>2759</v>
      </c>
      <c r="I251" s="17" t="s">
        <v>18</v>
      </c>
      <c r="J251" s="16" t="s">
        <v>2357</v>
      </c>
      <c r="K251" s="19" t="s">
        <v>5577</v>
      </c>
      <c r="L251" s="29">
        <v>402</v>
      </c>
    </row>
    <row r="252" spans="1:12">
      <c r="A252" s="25" t="s">
        <v>6068</v>
      </c>
      <c r="B252" s="28" t="s">
        <v>6069</v>
      </c>
      <c r="C252" s="17" t="s">
        <v>14</v>
      </c>
      <c r="D252" s="28" t="s">
        <v>15</v>
      </c>
      <c r="E252" s="17">
        <v>2017</v>
      </c>
      <c r="F252" s="26" t="s">
        <v>2757</v>
      </c>
      <c r="G252" s="28" t="s">
        <v>5831</v>
      </c>
      <c r="H252" s="28" t="s">
        <v>2759</v>
      </c>
      <c r="I252" s="17" t="s">
        <v>18</v>
      </c>
      <c r="J252" s="16" t="s">
        <v>2357</v>
      </c>
      <c r="K252" s="16" t="s">
        <v>5577</v>
      </c>
      <c r="L252" s="29">
        <v>402</v>
      </c>
    </row>
    <row r="253" spans="1:12">
      <c r="A253" s="25" t="s">
        <v>6070</v>
      </c>
      <c r="B253" s="28" t="s">
        <v>6071</v>
      </c>
      <c r="C253" s="17" t="s">
        <v>14</v>
      </c>
      <c r="D253" s="28" t="s">
        <v>15</v>
      </c>
      <c r="E253" s="17">
        <v>2017</v>
      </c>
      <c r="F253" s="26" t="s">
        <v>2757</v>
      </c>
      <c r="G253" s="28" t="s">
        <v>5831</v>
      </c>
      <c r="H253" s="28" t="s">
        <v>2759</v>
      </c>
      <c r="I253" s="17" t="s">
        <v>18</v>
      </c>
      <c r="J253" s="16" t="s">
        <v>2357</v>
      </c>
      <c r="K253" s="19" t="s">
        <v>5577</v>
      </c>
      <c r="L253" s="29">
        <v>403</v>
      </c>
    </row>
    <row r="254" spans="1:12">
      <c r="A254" s="25" t="s">
        <v>6072</v>
      </c>
      <c r="B254" s="28" t="s">
        <v>6073</v>
      </c>
      <c r="C254" s="17" t="s">
        <v>14</v>
      </c>
      <c r="D254" s="28" t="s">
        <v>15</v>
      </c>
      <c r="E254" s="17">
        <v>2017</v>
      </c>
      <c r="F254" s="26" t="s">
        <v>2757</v>
      </c>
      <c r="G254" s="28" t="s">
        <v>5831</v>
      </c>
      <c r="H254" s="28" t="s">
        <v>2759</v>
      </c>
      <c r="I254" s="17" t="s">
        <v>18</v>
      </c>
      <c r="J254" s="16" t="s">
        <v>2357</v>
      </c>
      <c r="K254" s="16" t="s">
        <v>5577</v>
      </c>
      <c r="L254" s="29">
        <v>403</v>
      </c>
    </row>
    <row r="255" spans="1:12">
      <c r="A255" s="25" t="s">
        <v>6074</v>
      </c>
      <c r="B255" s="28" t="s">
        <v>6075</v>
      </c>
      <c r="C255" s="17" t="s">
        <v>14</v>
      </c>
      <c r="D255" s="28" t="s">
        <v>15</v>
      </c>
      <c r="E255" s="17">
        <v>2017</v>
      </c>
      <c r="F255" s="26" t="s">
        <v>2757</v>
      </c>
      <c r="G255" s="28" t="s">
        <v>5831</v>
      </c>
      <c r="H255" s="28" t="s">
        <v>2759</v>
      </c>
      <c r="I255" s="17" t="s">
        <v>18</v>
      </c>
      <c r="J255" s="16" t="s">
        <v>2357</v>
      </c>
      <c r="K255" s="19" t="s">
        <v>5577</v>
      </c>
      <c r="L255" s="29">
        <v>403</v>
      </c>
    </row>
    <row r="256" spans="1:12">
      <c r="A256" s="25" t="s">
        <v>6076</v>
      </c>
      <c r="B256" s="28" t="s">
        <v>6077</v>
      </c>
      <c r="C256" s="17" t="s">
        <v>14</v>
      </c>
      <c r="D256" s="28" t="s">
        <v>15</v>
      </c>
      <c r="E256" s="17">
        <v>2017</v>
      </c>
      <c r="F256" s="26" t="s">
        <v>2757</v>
      </c>
      <c r="G256" s="28" t="s">
        <v>5831</v>
      </c>
      <c r="H256" s="28" t="s">
        <v>2759</v>
      </c>
      <c r="I256" s="17" t="s">
        <v>18</v>
      </c>
      <c r="J256" s="16" t="s">
        <v>2357</v>
      </c>
      <c r="K256" s="16" t="s">
        <v>5577</v>
      </c>
      <c r="L256" s="29">
        <v>403</v>
      </c>
    </row>
    <row r="257" spans="1:12">
      <c r="A257" s="25" t="s">
        <v>6078</v>
      </c>
      <c r="B257" s="28" t="s">
        <v>6079</v>
      </c>
      <c r="C257" s="17" t="s">
        <v>14</v>
      </c>
      <c r="D257" s="28" t="s">
        <v>15</v>
      </c>
      <c r="E257" s="17">
        <v>2017</v>
      </c>
      <c r="F257" s="26" t="s">
        <v>2757</v>
      </c>
      <c r="G257" s="28" t="s">
        <v>5831</v>
      </c>
      <c r="H257" s="28" t="s">
        <v>2759</v>
      </c>
      <c r="I257" s="17" t="s">
        <v>18</v>
      </c>
      <c r="J257" s="16" t="s">
        <v>2357</v>
      </c>
      <c r="K257" s="19" t="s">
        <v>5577</v>
      </c>
      <c r="L257" s="29">
        <v>404</v>
      </c>
    </row>
    <row r="258" spans="1:12">
      <c r="A258" s="25" t="s">
        <v>6080</v>
      </c>
      <c r="B258" s="28" t="s">
        <v>6081</v>
      </c>
      <c r="C258" s="17" t="s">
        <v>14</v>
      </c>
      <c r="D258" s="28" t="s">
        <v>15</v>
      </c>
      <c r="E258" s="17">
        <v>2017</v>
      </c>
      <c r="F258" s="26" t="s">
        <v>2757</v>
      </c>
      <c r="G258" s="28" t="s">
        <v>5831</v>
      </c>
      <c r="H258" s="28" t="s">
        <v>2759</v>
      </c>
      <c r="I258" s="17" t="s">
        <v>18</v>
      </c>
      <c r="J258" s="16" t="s">
        <v>2357</v>
      </c>
      <c r="K258" s="16" t="s">
        <v>5577</v>
      </c>
      <c r="L258" s="29">
        <v>404</v>
      </c>
    </row>
    <row r="259" spans="1:12">
      <c r="A259" s="25" t="s">
        <v>6082</v>
      </c>
      <c r="B259" s="28" t="s">
        <v>6083</v>
      </c>
      <c r="C259" s="17" t="s">
        <v>14</v>
      </c>
      <c r="D259" s="28" t="s">
        <v>15</v>
      </c>
      <c r="E259" s="17">
        <v>2017</v>
      </c>
      <c r="F259" s="26" t="s">
        <v>2757</v>
      </c>
      <c r="G259" s="28" t="s">
        <v>5831</v>
      </c>
      <c r="H259" s="28" t="s">
        <v>2759</v>
      </c>
      <c r="I259" s="17" t="s">
        <v>18</v>
      </c>
      <c r="J259" s="16" t="s">
        <v>2357</v>
      </c>
      <c r="K259" s="19" t="s">
        <v>5577</v>
      </c>
      <c r="L259" s="29">
        <v>404</v>
      </c>
    </row>
    <row r="260" spans="1:12">
      <c r="A260" s="25" t="s">
        <v>6084</v>
      </c>
      <c r="B260" s="28" t="s">
        <v>6085</v>
      </c>
      <c r="C260" s="17" t="s">
        <v>14</v>
      </c>
      <c r="D260" s="28" t="s">
        <v>15</v>
      </c>
      <c r="E260" s="17">
        <v>2017</v>
      </c>
      <c r="F260" s="26" t="s">
        <v>2757</v>
      </c>
      <c r="G260" s="28" t="s">
        <v>5831</v>
      </c>
      <c r="H260" s="28" t="s">
        <v>2759</v>
      </c>
      <c r="I260" s="17" t="s">
        <v>18</v>
      </c>
      <c r="J260" s="16" t="s">
        <v>2357</v>
      </c>
      <c r="K260" s="16" t="s">
        <v>5577</v>
      </c>
      <c r="L260" s="29">
        <v>404</v>
      </c>
    </row>
    <row r="261" spans="1:12">
      <c r="A261" s="25" t="s">
        <v>6086</v>
      </c>
      <c r="B261" s="28" t="s">
        <v>6087</v>
      </c>
      <c r="C261" s="17" t="s">
        <v>14</v>
      </c>
      <c r="D261" s="28" t="s">
        <v>15</v>
      </c>
      <c r="E261" s="17">
        <v>2017</v>
      </c>
      <c r="F261" s="26" t="s">
        <v>2757</v>
      </c>
      <c r="G261" s="28" t="s">
        <v>5831</v>
      </c>
      <c r="H261" s="28" t="s">
        <v>2759</v>
      </c>
      <c r="I261" s="17" t="s">
        <v>18</v>
      </c>
      <c r="J261" s="16" t="s">
        <v>2357</v>
      </c>
      <c r="K261" s="19" t="s">
        <v>5577</v>
      </c>
      <c r="L261" s="29">
        <v>405</v>
      </c>
    </row>
    <row r="262" spans="1:12">
      <c r="A262" s="25" t="s">
        <v>6088</v>
      </c>
      <c r="B262" s="28" t="s">
        <v>6089</v>
      </c>
      <c r="C262" s="17" t="s">
        <v>14</v>
      </c>
      <c r="D262" s="28" t="s">
        <v>15</v>
      </c>
      <c r="E262" s="17">
        <v>2017</v>
      </c>
      <c r="F262" s="26" t="s">
        <v>2757</v>
      </c>
      <c r="G262" s="28" t="s">
        <v>5831</v>
      </c>
      <c r="H262" s="28" t="s">
        <v>2759</v>
      </c>
      <c r="I262" s="17" t="s">
        <v>18</v>
      </c>
      <c r="J262" s="16" t="s">
        <v>2357</v>
      </c>
      <c r="K262" s="16" t="s">
        <v>5577</v>
      </c>
      <c r="L262" s="29">
        <v>405</v>
      </c>
    </row>
    <row r="263" spans="1:12">
      <c r="A263" s="25" t="s">
        <v>6090</v>
      </c>
      <c r="B263" s="28" t="s">
        <v>6091</v>
      </c>
      <c r="C263" s="17" t="s">
        <v>14</v>
      </c>
      <c r="D263" s="28" t="s">
        <v>15</v>
      </c>
      <c r="E263" s="17">
        <v>2017</v>
      </c>
      <c r="F263" s="26" t="s">
        <v>2757</v>
      </c>
      <c r="G263" s="28" t="s">
        <v>5831</v>
      </c>
      <c r="H263" s="28" t="s">
        <v>2759</v>
      </c>
      <c r="I263" s="17" t="s">
        <v>18</v>
      </c>
      <c r="J263" s="16" t="s">
        <v>2357</v>
      </c>
      <c r="K263" s="19" t="s">
        <v>5577</v>
      </c>
      <c r="L263" s="29">
        <v>405</v>
      </c>
    </row>
    <row r="264" spans="1:12">
      <c r="A264" s="25" t="s">
        <v>6092</v>
      </c>
      <c r="B264" s="28" t="s">
        <v>6093</v>
      </c>
      <c r="C264" s="17" t="s">
        <v>14</v>
      </c>
      <c r="D264" s="28" t="s">
        <v>15</v>
      </c>
      <c r="E264" s="17">
        <v>2017</v>
      </c>
      <c r="F264" s="26" t="s">
        <v>2757</v>
      </c>
      <c r="G264" s="28" t="s">
        <v>5831</v>
      </c>
      <c r="H264" s="28" t="s">
        <v>2759</v>
      </c>
      <c r="I264" s="17" t="s">
        <v>18</v>
      </c>
      <c r="J264" s="16" t="s">
        <v>2357</v>
      </c>
      <c r="K264" s="16" t="s">
        <v>5577</v>
      </c>
      <c r="L264" s="29">
        <v>405</v>
      </c>
    </row>
    <row r="265" spans="1:12">
      <c r="A265" s="25" t="s">
        <v>6094</v>
      </c>
      <c r="B265" s="28" t="s">
        <v>6095</v>
      </c>
      <c r="C265" s="17" t="s">
        <v>14</v>
      </c>
      <c r="D265" s="28" t="s">
        <v>15</v>
      </c>
      <c r="E265" s="17">
        <v>2017</v>
      </c>
      <c r="F265" s="26" t="s">
        <v>2757</v>
      </c>
      <c r="G265" s="28" t="s">
        <v>5831</v>
      </c>
      <c r="H265" s="28" t="s">
        <v>2759</v>
      </c>
      <c r="I265" s="17" t="s">
        <v>18</v>
      </c>
      <c r="J265" s="16" t="s">
        <v>2357</v>
      </c>
      <c r="K265" s="19" t="s">
        <v>5577</v>
      </c>
      <c r="L265" s="29">
        <v>406</v>
      </c>
    </row>
    <row r="266" spans="1:12">
      <c r="A266" s="25" t="s">
        <v>6096</v>
      </c>
      <c r="B266" s="28" t="s">
        <v>6097</v>
      </c>
      <c r="C266" s="17" t="s">
        <v>14</v>
      </c>
      <c r="D266" s="28" t="s">
        <v>15</v>
      </c>
      <c r="E266" s="17">
        <v>2017</v>
      </c>
      <c r="F266" s="26" t="s">
        <v>2757</v>
      </c>
      <c r="G266" s="28" t="s">
        <v>5831</v>
      </c>
      <c r="H266" s="28" t="s">
        <v>2759</v>
      </c>
      <c r="I266" s="17" t="s">
        <v>18</v>
      </c>
      <c r="J266" s="16" t="s">
        <v>2357</v>
      </c>
      <c r="K266" s="16" t="s">
        <v>5577</v>
      </c>
      <c r="L266" s="29">
        <v>406</v>
      </c>
    </row>
    <row r="267" spans="1:12">
      <c r="A267" s="25" t="s">
        <v>6098</v>
      </c>
      <c r="B267" s="28" t="s">
        <v>6099</v>
      </c>
      <c r="C267" s="17" t="s">
        <v>14</v>
      </c>
      <c r="D267" s="28" t="s">
        <v>15</v>
      </c>
      <c r="E267" s="17">
        <v>2017</v>
      </c>
      <c r="F267" s="26" t="s">
        <v>2757</v>
      </c>
      <c r="G267" s="28" t="s">
        <v>5831</v>
      </c>
      <c r="H267" s="28" t="s">
        <v>2759</v>
      </c>
      <c r="I267" s="17" t="s">
        <v>18</v>
      </c>
      <c r="J267" s="16" t="s">
        <v>2357</v>
      </c>
      <c r="K267" s="19" t="s">
        <v>5577</v>
      </c>
      <c r="L267" s="29">
        <v>406</v>
      </c>
    </row>
    <row r="268" spans="1:12">
      <c r="A268" s="25" t="s">
        <v>6100</v>
      </c>
      <c r="B268" s="28" t="s">
        <v>6101</v>
      </c>
      <c r="C268" s="17" t="s">
        <v>14</v>
      </c>
      <c r="D268" s="28" t="s">
        <v>15</v>
      </c>
      <c r="E268" s="17">
        <v>2017</v>
      </c>
      <c r="F268" s="26" t="s">
        <v>2757</v>
      </c>
      <c r="G268" s="28" t="s">
        <v>5831</v>
      </c>
      <c r="H268" s="28" t="s">
        <v>2759</v>
      </c>
      <c r="I268" s="17" t="s">
        <v>18</v>
      </c>
      <c r="J268" s="16" t="s">
        <v>2357</v>
      </c>
      <c r="K268" s="16" t="s">
        <v>5577</v>
      </c>
      <c r="L268" s="29">
        <v>406</v>
      </c>
    </row>
    <row r="269" spans="1:12">
      <c r="A269" s="25" t="s">
        <v>6102</v>
      </c>
      <c r="B269" s="28" t="s">
        <v>6103</v>
      </c>
      <c r="C269" s="17" t="s">
        <v>14</v>
      </c>
      <c r="D269" s="28" t="s">
        <v>15</v>
      </c>
      <c r="E269" s="17">
        <v>2017</v>
      </c>
      <c r="F269" s="26" t="s">
        <v>2757</v>
      </c>
      <c r="G269" s="28" t="s">
        <v>5831</v>
      </c>
      <c r="H269" s="28" t="s">
        <v>2759</v>
      </c>
      <c r="I269" s="17" t="s">
        <v>18</v>
      </c>
      <c r="J269" s="16" t="s">
        <v>2357</v>
      </c>
      <c r="K269" s="19" t="s">
        <v>5577</v>
      </c>
      <c r="L269" s="29">
        <v>407</v>
      </c>
    </row>
    <row r="270" spans="1:12">
      <c r="A270" s="25" t="s">
        <v>6104</v>
      </c>
      <c r="B270" s="28" t="s">
        <v>6105</v>
      </c>
      <c r="C270" s="17" t="s">
        <v>14</v>
      </c>
      <c r="D270" s="28" t="s">
        <v>15</v>
      </c>
      <c r="E270" s="17">
        <v>2017</v>
      </c>
      <c r="F270" s="26" t="s">
        <v>2757</v>
      </c>
      <c r="G270" s="28" t="s">
        <v>2891</v>
      </c>
      <c r="H270" s="28" t="s">
        <v>2759</v>
      </c>
      <c r="I270" s="17" t="s">
        <v>18</v>
      </c>
      <c r="J270" s="16" t="s">
        <v>2357</v>
      </c>
      <c r="K270" s="16" t="s">
        <v>5577</v>
      </c>
      <c r="L270" s="29">
        <v>407</v>
      </c>
    </row>
    <row r="271" spans="1:12">
      <c r="A271" s="25" t="s">
        <v>6106</v>
      </c>
      <c r="B271" s="28" t="s">
        <v>6107</v>
      </c>
      <c r="C271" s="17" t="s">
        <v>14</v>
      </c>
      <c r="D271" s="28" t="s">
        <v>15</v>
      </c>
      <c r="E271" s="17">
        <v>2017</v>
      </c>
      <c r="F271" s="26" t="s">
        <v>2757</v>
      </c>
      <c r="G271" s="28" t="s">
        <v>2891</v>
      </c>
      <c r="H271" s="28" t="s">
        <v>2759</v>
      </c>
      <c r="I271" s="17" t="s">
        <v>18</v>
      </c>
      <c r="J271" s="16" t="s">
        <v>2357</v>
      </c>
      <c r="K271" s="19" t="s">
        <v>5577</v>
      </c>
      <c r="L271" s="29">
        <v>407</v>
      </c>
    </row>
    <row r="272" spans="1:12">
      <c r="A272" s="25" t="s">
        <v>6108</v>
      </c>
      <c r="B272" s="28" t="s">
        <v>6109</v>
      </c>
      <c r="C272" s="17" t="s">
        <v>14</v>
      </c>
      <c r="D272" s="28" t="s">
        <v>15</v>
      </c>
      <c r="E272" s="17">
        <v>2017</v>
      </c>
      <c r="F272" s="26" t="s">
        <v>2757</v>
      </c>
      <c r="G272" s="28" t="s">
        <v>2891</v>
      </c>
      <c r="H272" s="28" t="s">
        <v>2759</v>
      </c>
      <c r="I272" s="17" t="s">
        <v>18</v>
      </c>
      <c r="J272" s="16" t="s">
        <v>2357</v>
      </c>
      <c r="K272" s="16" t="s">
        <v>5577</v>
      </c>
      <c r="L272" s="29">
        <v>407</v>
      </c>
    </row>
    <row r="273" spans="1:12">
      <c r="A273" s="25" t="s">
        <v>6110</v>
      </c>
      <c r="B273" s="28" t="s">
        <v>6111</v>
      </c>
      <c r="C273" s="17" t="s">
        <v>14</v>
      </c>
      <c r="D273" s="28" t="s">
        <v>15</v>
      </c>
      <c r="E273" s="17">
        <v>2017</v>
      </c>
      <c r="F273" s="26" t="s">
        <v>2757</v>
      </c>
      <c r="G273" s="28" t="s">
        <v>2891</v>
      </c>
      <c r="H273" s="28" t="s">
        <v>2759</v>
      </c>
      <c r="I273" s="17" t="s">
        <v>18</v>
      </c>
      <c r="J273" s="16" t="s">
        <v>2357</v>
      </c>
      <c r="K273" s="19" t="s">
        <v>5577</v>
      </c>
      <c r="L273" s="29">
        <v>408</v>
      </c>
    </row>
    <row r="274" spans="1:12">
      <c r="A274" s="25" t="s">
        <v>6112</v>
      </c>
      <c r="B274" s="28" t="s">
        <v>6113</v>
      </c>
      <c r="C274" s="17" t="s">
        <v>14</v>
      </c>
      <c r="D274" s="28" t="s">
        <v>15</v>
      </c>
      <c r="E274" s="17">
        <v>2017</v>
      </c>
      <c r="F274" s="26" t="s">
        <v>2757</v>
      </c>
      <c r="G274" s="28" t="s">
        <v>2891</v>
      </c>
      <c r="H274" s="28" t="s">
        <v>2759</v>
      </c>
      <c r="I274" s="17" t="s">
        <v>18</v>
      </c>
      <c r="J274" s="16" t="s">
        <v>2357</v>
      </c>
      <c r="K274" s="16" t="s">
        <v>5577</v>
      </c>
      <c r="L274" s="29">
        <v>408</v>
      </c>
    </row>
    <row r="275" spans="1:12">
      <c r="A275" s="25" t="s">
        <v>6114</v>
      </c>
      <c r="B275" s="28" t="s">
        <v>6115</v>
      </c>
      <c r="C275" s="17" t="s">
        <v>14</v>
      </c>
      <c r="D275" s="28" t="s">
        <v>15</v>
      </c>
      <c r="E275" s="17">
        <v>2017</v>
      </c>
      <c r="F275" s="26" t="s">
        <v>2757</v>
      </c>
      <c r="G275" s="28" t="s">
        <v>2891</v>
      </c>
      <c r="H275" s="28" t="s">
        <v>2759</v>
      </c>
      <c r="I275" s="17" t="s">
        <v>18</v>
      </c>
      <c r="J275" s="16" t="s">
        <v>2357</v>
      </c>
      <c r="K275" s="19" t="s">
        <v>5577</v>
      </c>
      <c r="L275" s="29">
        <v>408</v>
      </c>
    </row>
    <row r="276" spans="1:12">
      <c r="A276" s="25" t="s">
        <v>6116</v>
      </c>
      <c r="B276" s="28" t="s">
        <v>6117</v>
      </c>
      <c r="C276" s="17" t="s">
        <v>14</v>
      </c>
      <c r="D276" s="28" t="s">
        <v>15</v>
      </c>
      <c r="E276" s="17">
        <v>2017</v>
      </c>
      <c r="F276" s="26" t="s">
        <v>2757</v>
      </c>
      <c r="G276" s="28" t="s">
        <v>2891</v>
      </c>
      <c r="H276" s="28" t="s">
        <v>2759</v>
      </c>
      <c r="I276" s="17" t="s">
        <v>18</v>
      </c>
      <c r="J276" s="16" t="s">
        <v>2357</v>
      </c>
      <c r="K276" s="16" t="s">
        <v>5577</v>
      </c>
      <c r="L276" s="29">
        <v>408</v>
      </c>
    </row>
    <row r="277" spans="1:12">
      <c r="A277" s="25" t="s">
        <v>6118</v>
      </c>
      <c r="B277" s="28" t="s">
        <v>6119</v>
      </c>
      <c r="C277" s="17" t="s">
        <v>14</v>
      </c>
      <c r="D277" s="28" t="s">
        <v>15</v>
      </c>
      <c r="E277" s="17">
        <v>2017</v>
      </c>
      <c r="F277" s="26" t="s">
        <v>2757</v>
      </c>
      <c r="G277" s="28" t="s">
        <v>2891</v>
      </c>
      <c r="H277" s="28" t="s">
        <v>2759</v>
      </c>
      <c r="I277" s="17" t="s">
        <v>18</v>
      </c>
      <c r="J277" s="16" t="s">
        <v>2357</v>
      </c>
      <c r="K277" s="19" t="s">
        <v>5577</v>
      </c>
      <c r="L277" s="29">
        <v>409</v>
      </c>
    </row>
    <row r="278" spans="1:12">
      <c r="A278" s="25" t="s">
        <v>6120</v>
      </c>
      <c r="B278" s="28" t="s">
        <v>6121</v>
      </c>
      <c r="C278" s="17" t="s">
        <v>14</v>
      </c>
      <c r="D278" s="28" t="s">
        <v>15</v>
      </c>
      <c r="E278" s="17">
        <v>2017</v>
      </c>
      <c r="F278" s="26" t="s">
        <v>2757</v>
      </c>
      <c r="G278" s="28" t="s">
        <v>2891</v>
      </c>
      <c r="H278" s="28" t="s">
        <v>2759</v>
      </c>
      <c r="I278" s="17" t="s">
        <v>18</v>
      </c>
      <c r="J278" s="16" t="s">
        <v>2357</v>
      </c>
      <c r="K278" s="16" t="s">
        <v>5577</v>
      </c>
      <c r="L278" s="29">
        <v>409</v>
      </c>
    </row>
    <row r="279" spans="1:12">
      <c r="A279" s="25" t="s">
        <v>6122</v>
      </c>
      <c r="B279" s="28" t="s">
        <v>6123</v>
      </c>
      <c r="C279" s="17" t="s">
        <v>14</v>
      </c>
      <c r="D279" s="28" t="s">
        <v>15</v>
      </c>
      <c r="E279" s="17">
        <v>2017</v>
      </c>
      <c r="F279" s="26" t="s">
        <v>2757</v>
      </c>
      <c r="G279" s="28" t="s">
        <v>2891</v>
      </c>
      <c r="H279" s="28" t="s">
        <v>2759</v>
      </c>
      <c r="I279" s="17" t="s">
        <v>18</v>
      </c>
      <c r="J279" s="16" t="s">
        <v>2357</v>
      </c>
      <c r="K279" s="19" t="s">
        <v>5577</v>
      </c>
      <c r="L279" s="29">
        <v>409</v>
      </c>
    </row>
    <row r="280" spans="1:12">
      <c r="A280" s="25" t="s">
        <v>6124</v>
      </c>
      <c r="B280" s="28" t="s">
        <v>6125</v>
      </c>
      <c r="C280" s="17" t="s">
        <v>14</v>
      </c>
      <c r="D280" s="28" t="s">
        <v>15</v>
      </c>
      <c r="E280" s="17">
        <v>2017</v>
      </c>
      <c r="F280" s="26" t="s">
        <v>2757</v>
      </c>
      <c r="G280" s="28" t="s">
        <v>2891</v>
      </c>
      <c r="H280" s="28" t="s">
        <v>2759</v>
      </c>
      <c r="I280" s="17" t="s">
        <v>18</v>
      </c>
      <c r="J280" s="16" t="s">
        <v>2357</v>
      </c>
      <c r="K280" s="16" t="s">
        <v>5577</v>
      </c>
      <c r="L280" s="29">
        <v>409</v>
      </c>
    </row>
    <row r="281" spans="1:12">
      <c r="A281" s="25" t="s">
        <v>6126</v>
      </c>
      <c r="B281" s="28" t="s">
        <v>6127</v>
      </c>
      <c r="C281" s="17" t="s">
        <v>14</v>
      </c>
      <c r="D281" s="28" t="s">
        <v>15</v>
      </c>
      <c r="E281" s="17">
        <v>2017</v>
      </c>
      <c r="F281" s="26" t="s">
        <v>2757</v>
      </c>
      <c r="G281" s="28" t="s">
        <v>2891</v>
      </c>
      <c r="H281" s="28" t="s">
        <v>2759</v>
      </c>
      <c r="I281" s="17" t="s">
        <v>18</v>
      </c>
      <c r="J281" s="16" t="s">
        <v>2357</v>
      </c>
      <c r="K281" s="19" t="s">
        <v>5577</v>
      </c>
      <c r="L281" s="29">
        <v>410</v>
      </c>
    </row>
    <row r="282" spans="1:12">
      <c r="A282" s="25" t="s">
        <v>6128</v>
      </c>
      <c r="B282" s="28" t="s">
        <v>6129</v>
      </c>
      <c r="C282" s="17" t="s">
        <v>14</v>
      </c>
      <c r="D282" s="28" t="s">
        <v>15</v>
      </c>
      <c r="E282" s="17">
        <v>2017</v>
      </c>
      <c r="F282" s="26" t="s">
        <v>2757</v>
      </c>
      <c r="G282" s="28" t="s">
        <v>2891</v>
      </c>
      <c r="H282" s="28" t="s">
        <v>2759</v>
      </c>
      <c r="I282" s="17" t="s">
        <v>18</v>
      </c>
      <c r="J282" s="16" t="s">
        <v>2357</v>
      </c>
      <c r="K282" s="16" t="s">
        <v>5577</v>
      </c>
      <c r="L282" s="29">
        <v>410</v>
      </c>
    </row>
    <row r="283" spans="1:12">
      <c r="A283" s="25" t="s">
        <v>6130</v>
      </c>
      <c r="B283" s="28" t="s">
        <v>6131</v>
      </c>
      <c r="C283" s="17" t="s">
        <v>14</v>
      </c>
      <c r="D283" s="28" t="s">
        <v>15</v>
      </c>
      <c r="E283" s="17">
        <v>2017</v>
      </c>
      <c r="F283" s="26" t="s">
        <v>2757</v>
      </c>
      <c r="G283" s="28" t="s">
        <v>2891</v>
      </c>
      <c r="H283" s="28" t="s">
        <v>2759</v>
      </c>
      <c r="I283" s="17" t="s">
        <v>18</v>
      </c>
      <c r="J283" s="16" t="s">
        <v>2357</v>
      </c>
      <c r="K283" s="19" t="s">
        <v>5577</v>
      </c>
      <c r="L283" s="29">
        <v>410</v>
      </c>
    </row>
    <row r="284" spans="1:12">
      <c r="A284" s="25" t="s">
        <v>6132</v>
      </c>
      <c r="B284" s="28" t="s">
        <v>6133</v>
      </c>
      <c r="C284" s="17" t="s">
        <v>14</v>
      </c>
      <c r="D284" s="28" t="s">
        <v>15</v>
      </c>
      <c r="E284" s="17">
        <v>2017</v>
      </c>
      <c r="F284" s="26" t="s">
        <v>2757</v>
      </c>
      <c r="G284" s="28" t="s">
        <v>2891</v>
      </c>
      <c r="H284" s="28" t="s">
        <v>2759</v>
      </c>
      <c r="I284" s="17" t="s">
        <v>18</v>
      </c>
      <c r="J284" s="16" t="s">
        <v>2357</v>
      </c>
      <c r="K284" s="16" t="s">
        <v>5577</v>
      </c>
      <c r="L284" s="29">
        <v>410</v>
      </c>
    </row>
    <row r="285" spans="1:12">
      <c r="A285" s="25" t="s">
        <v>6134</v>
      </c>
      <c r="B285" s="28" t="s">
        <v>6135</v>
      </c>
      <c r="C285" s="17" t="s">
        <v>14</v>
      </c>
      <c r="D285" s="28" t="s">
        <v>15</v>
      </c>
      <c r="E285" s="17">
        <v>2017</v>
      </c>
      <c r="F285" s="26" t="s">
        <v>2757</v>
      </c>
      <c r="G285" s="28" t="s">
        <v>2891</v>
      </c>
      <c r="H285" s="28" t="s">
        <v>2759</v>
      </c>
      <c r="I285" s="17" t="s">
        <v>18</v>
      </c>
      <c r="J285" s="16" t="s">
        <v>2357</v>
      </c>
      <c r="K285" s="19" t="s">
        <v>5577</v>
      </c>
      <c r="L285" s="29">
        <v>411</v>
      </c>
    </row>
    <row r="286" spans="1:12">
      <c r="A286" s="25" t="s">
        <v>6136</v>
      </c>
      <c r="B286" s="28" t="s">
        <v>6137</v>
      </c>
      <c r="C286" s="17" t="s">
        <v>14</v>
      </c>
      <c r="D286" s="28" t="s">
        <v>15</v>
      </c>
      <c r="E286" s="17">
        <v>2017</v>
      </c>
      <c r="F286" s="26" t="s">
        <v>2757</v>
      </c>
      <c r="G286" s="28" t="s">
        <v>2891</v>
      </c>
      <c r="H286" s="28" t="s">
        <v>2759</v>
      </c>
      <c r="I286" s="17" t="s">
        <v>18</v>
      </c>
      <c r="J286" s="16" t="s">
        <v>2357</v>
      </c>
      <c r="K286" s="16" t="s">
        <v>5577</v>
      </c>
      <c r="L286" s="29">
        <v>411</v>
      </c>
    </row>
    <row r="287" spans="1:12">
      <c r="A287" s="25" t="s">
        <v>6138</v>
      </c>
      <c r="B287" s="28" t="s">
        <v>6139</v>
      </c>
      <c r="C287" s="17" t="s">
        <v>14</v>
      </c>
      <c r="D287" s="28" t="s">
        <v>15</v>
      </c>
      <c r="E287" s="17">
        <v>2017</v>
      </c>
      <c r="F287" s="26" t="s">
        <v>2757</v>
      </c>
      <c r="G287" s="28" t="s">
        <v>2891</v>
      </c>
      <c r="H287" s="28" t="s">
        <v>2759</v>
      </c>
      <c r="I287" s="17" t="s">
        <v>18</v>
      </c>
      <c r="J287" s="16" t="s">
        <v>2357</v>
      </c>
      <c r="K287" s="19" t="s">
        <v>5577</v>
      </c>
      <c r="L287" s="29">
        <v>411</v>
      </c>
    </row>
    <row r="288" spans="1:12">
      <c r="A288" s="25" t="s">
        <v>6140</v>
      </c>
      <c r="B288" s="28" t="s">
        <v>6141</v>
      </c>
      <c r="C288" s="17" t="s">
        <v>14</v>
      </c>
      <c r="D288" s="28" t="s">
        <v>15</v>
      </c>
      <c r="E288" s="17">
        <v>2017</v>
      </c>
      <c r="F288" s="26" t="s">
        <v>2757</v>
      </c>
      <c r="G288" s="28" t="s">
        <v>2891</v>
      </c>
      <c r="H288" s="28" t="s">
        <v>2759</v>
      </c>
      <c r="I288" s="17" t="s">
        <v>18</v>
      </c>
      <c r="J288" s="16" t="s">
        <v>2357</v>
      </c>
      <c r="K288" s="16" t="s">
        <v>5577</v>
      </c>
      <c r="L288" s="29">
        <v>411</v>
      </c>
    </row>
    <row r="289" spans="1:12">
      <c r="A289" s="25" t="s">
        <v>6142</v>
      </c>
      <c r="B289" s="28" t="s">
        <v>6143</v>
      </c>
      <c r="C289" s="17" t="s">
        <v>14</v>
      </c>
      <c r="D289" s="28" t="s">
        <v>15</v>
      </c>
      <c r="E289" s="17">
        <v>2017</v>
      </c>
      <c r="F289" s="26" t="s">
        <v>2757</v>
      </c>
      <c r="G289" s="28" t="s">
        <v>2891</v>
      </c>
      <c r="H289" s="28" t="s">
        <v>2759</v>
      </c>
      <c r="I289" s="17" t="s">
        <v>18</v>
      </c>
      <c r="J289" s="16" t="s">
        <v>2357</v>
      </c>
      <c r="K289" s="19" t="s">
        <v>5577</v>
      </c>
      <c r="L289" s="29">
        <v>412</v>
      </c>
    </row>
    <row r="290" spans="1:12">
      <c r="A290" s="25" t="s">
        <v>6144</v>
      </c>
      <c r="B290" s="28" t="s">
        <v>6145</v>
      </c>
      <c r="C290" s="17" t="s">
        <v>14</v>
      </c>
      <c r="D290" s="28" t="s">
        <v>15</v>
      </c>
      <c r="E290" s="17">
        <v>2017</v>
      </c>
      <c r="F290" s="26" t="s">
        <v>2757</v>
      </c>
      <c r="G290" s="28" t="s">
        <v>2891</v>
      </c>
      <c r="H290" s="28" t="s">
        <v>2759</v>
      </c>
      <c r="I290" s="17" t="s">
        <v>18</v>
      </c>
      <c r="J290" s="16" t="s">
        <v>2357</v>
      </c>
      <c r="K290" s="16" t="s">
        <v>5577</v>
      </c>
      <c r="L290" s="29">
        <v>412</v>
      </c>
    </row>
    <row r="291" spans="1:12">
      <c r="A291" s="25" t="s">
        <v>6146</v>
      </c>
      <c r="B291" s="28" t="s">
        <v>6147</v>
      </c>
      <c r="C291" s="17" t="s">
        <v>14</v>
      </c>
      <c r="D291" s="28" t="s">
        <v>15</v>
      </c>
      <c r="E291" s="17">
        <v>2017</v>
      </c>
      <c r="F291" s="26" t="s">
        <v>2757</v>
      </c>
      <c r="G291" s="28" t="s">
        <v>2891</v>
      </c>
      <c r="H291" s="28" t="s">
        <v>2759</v>
      </c>
      <c r="I291" s="17" t="s">
        <v>18</v>
      </c>
      <c r="J291" s="16" t="s">
        <v>2357</v>
      </c>
      <c r="K291" s="19" t="s">
        <v>5577</v>
      </c>
      <c r="L291" s="29">
        <v>412</v>
      </c>
    </row>
    <row r="292" spans="1:12">
      <c r="A292" s="25" t="s">
        <v>6148</v>
      </c>
      <c r="B292" s="28" t="s">
        <v>6149</v>
      </c>
      <c r="C292" s="17" t="s">
        <v>14</v>
      </c>
      <c r="D292" s="28" t="s">
        <v>15</v>
      </c>
      <c r="E292" s="17">
        <v>2017</v>
      </c>
      <c r="F292" s="26" t="s">
        <v>2757</v>
      </c>
      <c r="G292" s="28" t="s">
        <v>2891</v>
      </c>
      <c r="H292" s="28" t="s">
        <v>2759</v>
      </c>
      <c r="I292" s="17" t="s">
        <v>18</v>
      </c>
      <c r="J292" s="16" t="s">
        <v>2357</v>
      </c>
      <c r="K292" s="16" t="s">
        <v>5577</v>
      </c>
      <c r="L292" s="29">
        <v>412</v>
      </c>
    </row>
    <row r="293" spans="1:12">
      <c r="A293" s="25" t="s">
        <v>6150</v>
      </c>
      <c r="B293" s="28" t="s">
        <v>6151</v>
      </c>
      <c r="C293" s="17" t="s">
        <v>14</v>
      </c>
      <c r="D293" s="28" t="s">
        <v>15</v>
      </c>
      <c r="E293" s="17">
        <v>2017</v>
      </c>
      <c r="F293" s="26" t="s">
        <v>2757</v>
      </c>
      <c r="G293" s="28" t="s">
        <v>2891</v>
      </c>
      <c r="H293" s="28" t="s">
        <v>2759</v>
      </c>
      <c r="I293" s="17" t="s">
        <v>18</v>
      </c>
      <c r="J293" s="16" t="s">
        <v>2357</v>
      </c>
      <c r="K293" s="19" t="s">
        <v>5577</v>
      </c>
      <c r="L293" s="29">
        <v>413</v>
      </c>
    </row>
    <row r="294" spans="1:12">
      <c r="A294" s="25" t="s">
        <v>6152</v>
      </c>
      <c r="B294" s="28" t="s">
        <v>6153</v>
      </c>
      <c r="C294" s="17" t="s">
        <v>14</v>
      </c>
      <c r="D294" s="28" t="s">
        <v>15</v>
      </c>
      <c r="E294" s="17">
        <v>2017</v>
      </c>
      <c r="F294" s="26" t="s">
        <v>2757</v>
      </c>
      <c r="G294" s="28" t="s">
        <v>2891</v>
      </c>
      <c r="H294" s="28" t="s">
        <v>2759</v>
      </c>
      <c r="I294" s="17" t="s">
        <v>18</v>
      </c>
      <c r="J294" s="16" t="s">
        <v>2357</v>
      </c>
      <c r="K294" s="16" t="s">
        <v>5577</v>
      </c>
      <c r="L294" s="29">
        <v>413</v>
      </c>
    </row>
    <row r="295" spans="1:12">
      <c r="A295" s="25" t="s">
        <v>6154</v>
      </c>
      <c r="B295" s="28" t="s">
        <v>6155</v>
      </c>
      <c r="C295" s="17" t="s">
        <v>14</v>
      </c>
      <c r="D295" s="28" t="s">
        <v>15</v>
      </c>
      <c r="E295" s="17">
        <v>2017</v>
      </c>
      <c r="F295" s="26" t="s">
        <v>2757</v>
      </c>
      <c r="G295" s="28" t="s">
        <v>2891</v>
      </c>
      <c r="H295" s="28" t="s">
        <v>2759</v>
      </c>
      <c r="I295" s="17" t="s">
        <v>18</v>
      </c>
      <c r="J295" s="16" t="s">
        <v>2357</v>
      </c>
      <c r="K295" s="19" t="s">
        <v>5577</v>
      </c>
      <c r="L295" s="29">
        <v>413</v>
      </c>
    </row>
    <row r="296" spans="1:12">
      <c r="A296" s="25" t="s">
        <v>6156</v>
      </c>
      <c r="B296" s="28" t="s">
        <v>6157</v>
      </c>
      <c r="C296" s="17" t="s">
        <v>14</v>
      </c>
      <c r="D296" s="28" t="s">
        <v>15</v>
      </c>
      <c r="E296" s="17">
        <v>2017</v>
      </c>
      <c r="F296" s="26" t="s">
        <v>2757</v>
      </c>
      <c r="G296" s="28" t="s">
        <v>2891</v>
      </c>
      <c r="H296" s="28" t="s">
        <v>2759</v>
      </c>
      <c r="I296" s="17" t="s">
        <v>18</v>
      </c>
      <c r="J296" s="16" t="s">
        <v>2357</v>
      </c>
      <c r="K296" s="16" t="s">
        <v>5577</v>
      </c>
      <c r="L296" s="29">
        <v>413</v>
      </c>
    </row>
    <row r="297" spans="1:12">
      <c r="A297" s="25" t="s">
        <v>6158</v>
      </c>
      <c r="B297" s="28" t="s">
        <v>6159</v>
      </c>
      <c r="C297" s="17" t="s">
        <v>14</v>
      </c>
      <c r="D297" s="28" t="s">
        <v>15</v>
      </c>
      <c r="E297" s="17">
        <v>2017</v>
      </c>
      <c r="F297" s="26" t="s">
        <v>2757</v>
      </c>
      <c r="G297" s="28" t="s">
        <v>2891</v>
      </c>
      <c r="H297" s="28" t="s">
        <v>2759</v>
      </c>
      <c r="I297" s="17" t="s">
        <v>18</v>
      </c>
      <c r="J297" s="16" t="s">
        <v>2357</v>
      </c>
      <c r="K297" s="19" t="s">
        <v>5577</v>
      </c>
      <c r="L297" s="29">
        <v>414</v>
      </c>
    </row>
    <row r="298" spans="1:12">
      <c r="A298" s="25" t="s">
        <v>6160</v>
      </c>
      <c r="B298" s="28" t="s">
        <v>6161</v>
      </c>
      <c r="C298" s="17" t="s">
        <v>14</v>
      </c>
      <c r="D298" s="28" t="s">
        <v>15</v>
      </c>
      <c r="E298" s="17">
        <v>2017</v>
      </c>
      <c r="F298" s="26" t="s">
        <v>2757</v>
      </c>
      <c r="G298" s="28" t="s">
        <v>2891</v>
      </c>
      <c r="H298" s="28" t="s">
        <v>2759</v>
      </c>
      <c r="I298" s="17" t="s">
        <v>18</v>
      </c>
      <c r="J298" s="16" t="s">
        <v>2357</v>
      </c>
      <c r="K298" s="16" t="s">
        <v>5577</v>
      </c>
      <c r="L298" s="29">
        <v>414</v>
      </c>
    </row>
    <row r="299" spans="1:12">
      <c r="A299" s="25" t="s">
        <v>6162</v>
      </c>
      <c r="B299" s="28" t="s">
        <v>6163</v>
      </c>
      <c r="C299" s="17" t="s">
        <v>14</v>
      </c>
      <c r="D299" s="28" t="s">
        <v>15</v>
      </c>
      <c r="E299" s="17">
        <v>2017</v>
      </c>
      <c r="F299" s="26" t="s">
        <v>2757</v>
      </c>
      <c r="G299" s="28" t="s">
        <v>2891</v>
      </c>
      <c r="H299" s="28" t="s">
        <v>2759</v>
      </c>
      <c r="I299" s="17" t="s">
        <v>18</v>
      </c>
      <c r="J299" s="16" t="s">
        <v>2357</v>
      </c>
      <c r="K299" s="19" t="s">
        <v>5577</v>
      </c>
      <c r="L299" s="29">
        <v>414</v>
      </c>
    </row>
    <row r="300" spans="1:12">
      <c r="A300" s="25" t="s">
        <v>6164</v>
      </c>
      <c r="B300" s="28" t="s">
        <v>6165</v>
      </c>
      <c r="C300" s="17" t="s">
        <v>14</v>
      </c>
      <c r="D300" s="28" t="s">
        <v>15</v>
      </c>
      <c r="E300" s="17">
        <v>2017</v>
      </c>
      <c r="F300" s="26" t="s">
        <v>2757</v>
      </c>
      <c r="G300" s="28" t="s">
        <v>2891</v>
      </c>
      <c r="H300" s="28" t="s">
        <v>2759</v>
      </c>
      <c r="I300" s="17" t="s">
        <v>18</v>
      </c>
      <c r="J300" s="16" t="s">
        <v>2357</v>
      </c>
      <c r="K300" s="16" t="s">
        <v>5577</v>
      </c>
      <c r="L300" s="29">
        <v>414</v>
      </c>
    </row>
    <row r="301" spans="1:12">
      <c r="A301" s="25" t="s">
        <v>6166</v>
      </c>
      <c r="B301" s="28" t="s">
        <v>6167</v>
      </c>
      <c r="C301" s="17" t="s">
        <v>14</v>
      </c>
      <c r="D301" s="28" t="s">
        <v>15</v>
      </c>
      <c r="E301" s="17">
        <v>2017</v>
      </c>
      <c r="F301" s="26" t="s">
        <v>2757</v>
      </c>
      <c r="G301" s="28" t="s">
        <v>2891</v>
      </c>
      <c r="H301" s="28" t="s">
        <v>2759</v>
      </c>
      <c r="I301" s="17" t="s">
        <v>18</v>
      </c>
      <c r="J301" s="16" t="s">
        <v>2357</v>
      </c>
      <c r="K301" s="19" t="s">
        <v>5577</v>
      </c>
      <c r="L301" s="29">
        <v>415</v>
      </c>
    </row>
    <row r="302" spans="1:12">
      <c r="A302" s="25" t="s">
        <v>6168</v>
      </c>
      <c r="B302" s="28" t="s">
        <v>6169</v>
      </c>
      <c r="C302" s="17" t="s">
        <v>14</v>
      </c>
      <c r="D302" s="28" t="s">
        <v>15</v>
      </c>
      <c r="E302" s="17">
        <v>2017</v>
      </c>
      <c r="F302" s="26" t="s">
        <v>2757</v>
      </c>
      <c r="G302" s="28" t="s">
        <v>2891</v>
      </c>
      <c r="H302" s="28" t="s">
        <v>2759</v>
      </c>
      <c r="I302" s="17" t="s">
        <v>18</v>
      </c>
      <c r="J302" s="16" t="s">
        <v>2357</v>
      </c>
      <c r="K302" s="16" t="s">
        <v>5577</v>
      </c>
      <c r="L302" s="29">
        <v>415</v>
      </c>
    </row>
    <row r="303" spans="1:12">
      <c r="A303" s="25" t="s">
        <v>6170</v>
      </c>
      <c r="B303" s="28" t="s">
        <v>6171</v>
      </c>
      <c r="C303" s="17" t="s">
        <v>14</v>
      </c>
      <c r="D303" s="28" t="s">
        <v>15</v>
      </c>
      <c r="E303" s="17">
        <v>2017</v>
      </c>
      <c r="F303" s="26" t="s">
        <v>2757</v>
      </c>
      <c r="G303" s="28" t="s">
        <v>2891</v>
      </c>
      <c r="H303" s="28" t="s">
        <v>2759</v>
      </c>
      <c r="I303" s="17" t="s">
        <v>18</v>
      </c>
      <c r="J303" s="16" t="s">
        <v>2357</v>
      </c>
      <c r="K303" s="19" t="s">
        <v>5577</v>
      </c>
      <c r="L303" s="29">
        <v>415</v>
      </c>
    </row>
    <row r="304" spans="1:12">
      <c r="A304" s="25" t="s">
        <v>6172</v>
      </c>
      <c r="B304" s="28" t="s">
        <v>6173</v>
      </c>
      <c r="C304" s="17" t="s">
        <v>14</v>
      </c>
      <c r="D304" s="28" t="s">
        <v>15</v>
      </c>
      <c r="E304" s="17">
        <v>2017</v>
      </c>
      <c r="F304" s="26" t="s">
        <v>2757</v>
      </c>
      <c r="G304" s="28" t="s">
        <v>2891</v>
      </c>
      <c r="H304" s="28" t="s">
        <v>2759</v>
      </c>
      <c r="I304" s="17" t="s">
        <v>18</v>
      </c>
      <c r="J304" s="16" t="s">
        <v>2357</v>
      </c>
      <c r="K304" s="16" t="s">
        <v>5577</v>
      </c>
      <c r="L304" s="29">
        <v>415</v>
      </c>
    </row>
    <row r="305" spans="1:12">
      <c r="A305" s="25" t="s">
        <v>6174</v>
      </c>
      <c r="B305" s="28" t="s">
        <v>6175</v>
      </c>
      <c r="C305" s="17" t="s">
        <v>14</v>
      </c>
      <c r="D305" s="28" t="s">
        <v>15</v>
      </c>
      <c r="E305" s="17">
        <v>2017</v>
      </c>
      <c r="F305" s="26" t="s">
        <v>2757</v>
      </c>
      <c r="G305" s="28" t="s">
        <v>2884</v>
      </c>
      <c r="H305" s="28" t="s">
        <v>2759</v>
      </c>
      <c r="I305" s="17" t="s">
        <v>18</v>
      </c>
      <c r="J305" s="16" t="s">
        <v>2357</v>
      </c>
      <c r="K305" s="19" t="s">
        <v>5577</v>
      </c>
      <c r="L305" s="29">
        <v>416</v>
      </c>
    </row>
    <row r="306" spans="1:12">
      <c r="A306" s="25" t="s">
        <v>6176</v>
      </c>
      <c r="B306" s="28" t="s">
        <v>6177</v>
      </c>
      <c r="C306" s="17" t="s">
        <v>14</v>
      </c>
      <c r="D306" s="28" t="s">
        <v>15</v>
      </c>
      <c r="E306" s="17">
        <v>2017</v>
      </c>
      <c r="F306" s="26" t="s">
        <v>2757</v>
      </c>
      <c r="G306" s="28" t="s">
        <v>2884</v>
      </c>
      <c r="H306" s="28" t="s">
        <v>2759</v>
      </c>
      <c r="I306" s="17" t="s">
        <v>18</v>
      </c>
      <c r="J306" s="16" t="s">
        <v>2357</v>
      </c>
      <c r="K306" s="16" t="s">
        <v>5577</v>
      </c>
      <c r="L306" s="29">
        <v>416</v>
      </c>
    </row>
    <row r="307" spans="1:12">
      <c r="A307" s="25" t="s">
        <v>6178</v>
      </c>
      <c r="B307" s="28" t="s">
        <v>6179</v>
      </c>
      <c r="C307" s="17" t="s">
        <v>14</v>
      </c>
      <c r="D307" s="28" t="s">
        <v>15</v>
      </c>
      <c r="E307" s="17">
        <v>2017</v>
      </c>
      <c r="F307" s="26" t="s">
        <v>2757</v>
      </c>
      <c r="G307" s="28" t="s">
        <v>2891</v>
      </c>
      <c r="H307" s="28" t="s">
        <v>2759</v>
      </c>
      <c r="I307" s="17" t="s">
        <v>18</v>
      </c>
      <c r="J307" s="16" t="s">
        <v>2357</v>
      </c>
      <c r="K307" s="19" t="s">
        <v>5577</v>
      </c>
      <c r="L307" s="29">
        <v>416</v>
      </c>
    </row>
    <row r="308" spans="1:12">
      <c r="A308" s="25" t="s">
        <v>6180</v>
      </c>
      <c r="B308" s="28" t="s">
        <v>6181</v>
      </c>
      <c r="C308" s="17" t="s">
        <v>14</v>
      </c>
      <c r="D308" s="28" t="s">
        <v>15</v>
      </c>
      <c r="E308" s="17">
        <v>2017</v>
      </c>
      <c r="F308" s="26" t="s">
        <v>2757</v>
      </c>
      <c r="G308" s="28" t="s">
        <v>2891</v>
      </c>
      <c r="H308" s="28" t="s">
        <v>2759</v>
      </c>
      <c r="I308" s="17" t="s">
        <v>18</v>
      </c>
      <c r="J308" s="16" t="s">
        <v>2357</v>
      </c>
      <c r="K308" s="16" t="s">
        <v>5577</v>
      </c>
      <c r="L308" s="29">
        <v>416</v>
      </c>
    </row>
    <row r="309" spans="1:12">
      <c r="A309" s="25" t="s">
        <v>6182</v>
      </c>
      <c r="B309" s="28" t="s">
        <v>6183</v>
      </c>
      <c r="C309" s="17" t="s">
        <v>14</v>
      </c>
      <c r="D309" s="28" t="s">
        <v>15</v>
      </c>
      <c r="E309" s="17">
        <v>2017</v>
      </c>
      <c r="F309" s="26" t="s">
        <v>2757</v>
      </c>
      <c r="G309" s="28" t="s">
        <v>2884</v>
      </c>
      <c r="H309" s="28" t="s">
        <v>2759</v>
      </c>
      <c r="I309" s="17" t="s">
        <v>18</v>
      </c>
      <c r="J309" s="16" t="s">
        <v>2357</v>
      </c>
      <c r="K309" s="19" t="s">
        <v>5577</v>
      </c>
      <c r="L309" s="29">
        <v>417</v>
      </c>
    </row>
    <row r="310" spans="1:12">
      <c r="A310" s="25" t="s">
        <v>6184</v>
      </c>
      <c r="B310" s="28" t="s">
        <v>6185</v>
      </c>
      <c r="C310" s="17" t="s">
        <v>14</v>
      </c>
      <c r="D310" s="28" t="s">
        <v>15</v>
      </c>
      <c r="E310" s="17">
        <v>2017</v>
      </c>
      <c r="F310" s="26" t="s">
        <v>2757</v>
      </c>
      <c r="G310" s="28" t="s">
        <v>2884</v>
      </c>
      <c r="H310" s="28" t="s">
        <v>2759</v>
      </c>
      <c r="I310" s="17" t="s">
        <v>18</v>
      </c>
      <c r="J310" s="16" t="s">
        <v>2357</v>
      </c>
      <c r="K310" s="16" t="s">
        <v>5577</v>
      </c>
      <c r="L310" s="29">
        <v>417</v>
      </c>
    </row>
    <row r="311" spans="1:12">
      <c r="A311" s="25" t="s">
        <v>6186</v>
      </c>
      <c r="B311" s="28" t="s">
        <v>1165</v>
      </c>
      <c r="C311" s="17" t="s">
        <v>14</v>
      </c>
      <c r="D311" s="28" t="s">
        <v>15</v>
      </c>
      <c r="E311" s="17">
        <v>2017</v>
      </c>
      <c r="F311" s="26" t="s">
        <v>2757</v>
      </c>
      <c r="G311" s="28" t="s">
        <v>2884</v>
      </c>
      <c r="H311" s="28" t="s">
        <v>2759</v>
      </c>
      <c r="I311" s="17" t="s">
        <v>18</v>
      </c>
      <c r="J311" s="16" t="s">
        <v>2357</v>
      </c>
      <c r="K311" s="19" t="s">
        <v>5577</v>
      </c>
      <c r="L311" s="29">
        <v>417</v>
      </c>
    </row>
    <row r="312" spans="1:12">
      <c r="A312" s="25" t="s">
        <v>6187</v>
      </c>
      <c r="B312" s="28" t="s">
        <v>6188</v>
      </c>
      <c r="C312" s="17" t="s">
        <v>14</v>
      </c>
      <c r="D312" s="28" t="s">
        <v>15</v>
      </c>
      <c r="E312" s="17">
        <v>2017</v>
      </c>
      <c r="F312" s="26" t="s">
        <v>2757</v>
      </c>
      <c r="G312" s="28" t="s">
        <v>2884</v>
      </c>
      <c r="H312" s="28" t="s">
        <v>2759</v>
      </c>
      <c r="I312" s="17" t="s">
        <v>18</v>
      </c>
      <c r="J312" s="16" t="s">
        <v>2357</v>
      </c>
      <c r="K312" s="16" t="s">
        <v>5577</v>
      </c>
      <c r="L312" s="29">
        <v>417</v>
      </c>
    </row>
    <row r="313" spans="1:12">
      <c r="A313" s="25" t="s">
        <v>6189</v>
      </c>
      <c r="B313" s="28" t="s">
        <v>6190</v>
      </c>
      <c r="C313" s="17" t="s">
        <v>14</v>
      </c>
      <c r="D313" s="28" t="s">
        <v>15</v>
      </c>
      <c r="E313" s="17">
        <v>2017</v>
      </c>
      <c r="F313" s="26" t="s">
        <v>2757</v>
      </c>
      <c r="G313" s="28" t="s">
        <v>2884</v>
      </c>
      <c r="H313" s="28" t="s">
        <v>2759</v>
      </c>
      <c r="I313" s="17" t="s">
        <v>18</v>
      </c>
      <c r="J313" s="16" t="s">
        <v>2357</v>
      </c>
      <c r="K313" s="19" t="s">
        <v>5577</v>
      </c>
      <c r="L313" s="29">
        <v>418</v>
      </c>
    </row>
    <row r="314" spans="1:12">
      <c r="A314" s="25" t="s">
        <v>6191</v>
      </c>
      <c r="B314" s="28" t="s">
        <v>6192</v>
      </c>
      <c r="C314" s="17" t="s">
        <v>14</v>
      </c>
      <c r="D314" s="28" t="s">
        <v>15</v>
      </c>
      <c r="E314" s="17">
        <v>2017</v>
      </c>
      <c r="F314" s="26" t="s">
        <v>2757</v>
      </c>
      <c r="G314" s="28" t="s">
        <v>2884</v>
      </c>
      <c r="H314" s="28" t="s">
        <v>2759</v>
      </c>
      <c r="I314" s="17" t="s">
        <v>18</v>
      </c>
      <c r="J314" s="16" t="s">
        <v>2357</v>
      </c>
      <c r="K314" s="16" t="s">
        <v>5577</v>
      </c>
      <c r="L314" s="29">
        <v>418</v>
      </c>
    </row>
    <row r="315" spans="1:12">
      <c r="A315" s="25" t="s">
        <v>6193</v>
      </c>
      <c r="B315" s="28" t="s">
        <v>6194</v>
      </c>
      <c r="C315" s="17" t="s">
        <v>14</v>
      </c>
      <c r="D315" s="28" t="s">
        <v>15</v>
      </c>
      <c r="E315" s="17">
        <v>2017</v>
      </c>
      <c r="F315" s="26" t="s">
        <v>2757</v>
      </c>
      <c r="G315" s="28" t="s">
        <v>2884</v>
      </c>
      <c r="H315" s="28" t="s">
        <v>2759</v>
      </c>
      <c r="I315" s="17" t="s">
        <v>18</v>
      </c>
      <c r="J315" s="16" t="s">
        <v>2357</v>
      </c>
      <c r="K315" s="19" t="s">
        <v>5577</v>
      </c>
      <c r="L315" s="29">
        <v>418</v>
      </c>
    </row>
    <row r="316" spans="1:12">
      <c r="A316" s="25" t="s">
        <v>6195</v>
      </c>
      <c r="B316" s="28" t="s">
        <v>6196</v>
      </c>
      <c r="C316" s="17" t="s">
        <v>14</v>
      </c>
      <c r="D316" s="28" t="s">
        <v>15</v>
      </c>
      <c r="E316" s="17">
        <v>2017</v>
      </c>
      <c r="F316" s="26" t="s">
        <v>2757</v>
      </c>
      <c r="G316" s="28" t="s">
        <v>2884</v>
      </c>
      <c r="H316" s="28" t="s">
        <v>2759</v>
      </c>
      <c r="I316" s="17" t="s">
        <v>18</v>
      </c>
      <c r="J316" s="16" t="s">
        <v>2357</v>
      </c>
      <c r="K316" s="16" t="s">
        <v>5577</v>
      </c>
      <c r="L316" s="29">
        <v>418</v>
      </c>
    </row>
    <row r="317" spans="1:12">
      <c r="A317" s="25" t="s">
        <v>6197</v>
      </c>
      <c r="B317" s="28" t="s">
        <v>6198</v>
      </c>
      <c r="C317" s="17" t="s">
        <v>14</v>
      </c>
      <c r="D317" s="28" t="s">
        <v>15</v>
      </c>
      <c r="E317" s="17">
        <v>2017</v>
      </c>
      <c r="F317" s="26" t="s">
        <v>2757</v>
      </c>
      <c r="G317" s="28" t="s">
        <v>2884</v>
      </c>
      <c r="H317" s="28" t="s">
        <v>2759</v>
      </c>
      <c r="I317" s="17" t="s">
        <v>18</v>
      </c>
      <c r="J317" s="16" t="s">
        <v>2357</v>
      </c>
      <c r="K317" s="19" t="s">
        <v>5577</v>
      </c>
      <c r="L317" s="29">
        <v>419</v>
      </c>
    </row>
    <row r="318" spans="1:12">
      <c r="A318" s="25" t="s">
        <v>6199</v>
      </c>
      <c r="B318" s="28" t="s">
        <v>1629</v>
      </c>
      <c r="C318" s="17" t="s">
        <v>14</v>
      </c>
      <c r="D318" s="28" t="s">
        <v>15</v>
      </c>
      <c r="E318" s="17">
        <v>2017</v>
      </c>
      <c r="F318" s="26" t="s">
        <v>2757</v>
      </c>
      <c r="G318" s="28" t="s">
        <v>2884</v>
      </c>
      <c r="H318" s="28" t="s">
        <v>2759</v>
      </c>
      <c r="I318" s="17" t="s">
        <v>18</v>
      </c>
      <c r="J318" s="16" t="s">
        <v>2357</v>
      </c>
      <c r="K318" s="16" t="s">
        <v>5577</v>
      </c>
      <c r="L318" s="29">
        <v>419</v>
      </c>
    </row>
    <row r="319" spans="1:12">
      <c r="A319" s="25" t="s">
        <v>6200</v>
      </c>
      <c r="B319" s="28" t="s">
        <v>6201</v>
      </c>
      <c r="C319" s="17" t="s">
        <v>14</v>
      </c>
      <c r="D319" s="28" t="s">
        <v>15</v>
      </c>
      <c r="E319" s="17">
        <v>2017</v>
      </c>
      <c r="F319" s="26" t="s">
        <v>2757</v>
      </c>
      <c r="G319" s="28" t="s">
        <v>2884</v>
      </c>
      <c r="H319" s="28" t="s">
        <v>2759</v>
      </c>
      <c r="I319" s="17" t="s">
        <v>18</v>
      </c>
      <c r="J319" s="16" t="s">
        <v>2357</v>
      </c>
      <c r="K319" s="19" t="s">
        <v>5577</v>
      </c>
      <c r="L319" s="29">
        <v>419</v>
      </c>
    </row>
    <row r="320" spans="1:12">
      <c r="A320" s="25" t="s">
        <v>6202</v>
      </c>
      <c r="B320" s="28" t="s">
        <v>6203</v>
      </c>
      <c r="C320" s="17" t="s">
        <v>14</v>
      </c>
      <c r="D320" s="28" t="s">
        <v>15</v>
      </c>
      <c r="E320" s="17">
        <v>2017</v>
      </c>
      <c r="F320" s="26" t="s">
        <v>2757</v>
      </c>
      <c r="G320" s="28" t="s">
        <v>2758</v>
      </c>
      <c r="H320" s="28" t="s">
        <v>2759</v>
      </c>
      <c r="I320" s="17" t="s">
        <v>18</v>
      </c>
      <c r="J320" s="16" t="s">
        <v>2357</v>
      </c>
      <c r="K320" s="16" t="s">
        <v>5577</v>
      </c>
      <c r="L320" s="29">
        <v>419</v>
      </c>
    </row>
    <row r="321" spans="1:12">
      <c r="A321" s="25" t="s">
        <v>6204</v>
      </c>
      <c r="B321" s="28" t="s">
        <v>6205</v>
      </c>
      <c r="C321" s="17" t="s">
        <v>14</v>
      </c>
      <c r="D321" s="28" t="s">
        <v>15</v>
      </c>
      <c r="E321" s="17">
        <v>2017</v>
      </c>
      <c r="F321" s="26" t="s">
        <v>2757</v>
      </c>
      <c r="G321" s="28" t="s">
        <v>2884</v>
      </c>
      <c r="H321" s="28" t="s">
        <v>2759</v>
      </c>
      <c r="I321" s="17" t="s">
        <v>18</v>
      </c>
      <c r="J321" s="16" t="s">
        <v>2357</v>
      </c>
      <c r="K321" s="19" t="s">
        <v>5577</v>
      </c>
      <c r="L321" s="29">
        <v>420</v>
      </c>
    </row>
    <row r="322" spans="1:12">
      <c r="A322" s="25" t="s">
        <v>6206</v>
      </c>
      <c r="B322" s="28" t="s">
        <v>6207</v>
      </c>
      <c r="C322" s="17" t="s">
        <v>14</v>
      </c>
      <c r="D322" s="28" t="s">
        <v>15</v>
      </c>
      <c r="E322" s="17">
        <v>2017</v>
      </c>
      <c r="F322" s="26" t="s">
        <v>2757</v>
      </c>
      <c r="G322" s="28" t="s">
        <v>2884</v>
      </c>
      <c r="H322" s="28" t="s">
        <v>2759</v>
      </c>
      <c r="I322" s="17" t="s">
        <v>18</v>
      </c>
      <c r="J322" s="16" t="s">
        <v>2357</v>
      </c>
      <c r="K322" s="16" t="s">
        <v>5577</v>
      </c>
      <c r="L322" s="29">
        <v>420</v>
      </c>
    </row>
    <row r="323" spans="1:12">
      <c r="A323" s="25" t="s">
        <v>6208</v>
      </c>
      <c r="B323" s="28" t="s">
        <v>6209</v>
      </c>
      <c r="C323" s="17" t="s">
        <v>14</v>
      </c>
      <c r="D323" s="28" t="s">
        <v>15</v>
      </c>
      <c r="E323" s="17">
        <v>2017</v>
      </c>
      <c r="F323" s="26" t="s">
        <v>2757</v>
      </c>
      <c r="G323" s="28" t="s">
        <v>2884</v>
      </c>
      <c r="H323" s="28" t="s">
        <v>2759</v>
      </c>
      <c r="I323" s="17" t="s">
        <v>18</v>
      </c>
      <c r="J323" s="16" t="s">
        <v>2357</v>
      </c>
      <c r="K323" s="19" t="s">
        <v>5577</v>
      </c>
      <c r="L323" s="29">
        <v>420</v>
      </c>
    </row>
    <row r="324" spans="1:12">
      <c r="A324" s="25" t="s">
        <v>6210</v>
      </c>
      <c r="B324" s="28" t="s">
        <v>6211</v>
      </c>
      <c r="C324" s="17" t="s">
        <v>14</v>
      </c>
      <c r="D324" s="28" t="s">
        <v>15</v>
      </c>
      <c r="E324" s="17">
        <v>2017</v>
      </c>
      <c r="F324" s="26" t="s">
        <v>2757</v>
      </c>
      <c r="G324" s="28" t="s">
        <v>2884</v>
      </c>
      <c r="H324" s="28" t="s">
        <v>2759</v>
      </c>
      <c r="I324" s="17" t="s">
        <v>18</v>
      </c>
      <c r="J324" s="16" t="s">
        <v>2357</v>
      </c>
      <c r="K324" s="16" t="s">
        <v>5577</v>
      </c>
      <c r="L324" s="29">
        <v>420</v>
      </c>
    </row>
    <row r="325" spans="1:12">
      <c r="A325" s="25" t="s">
        <v>6212</v>
      </c>
      <c r="B325" s="28" t="s">
        <v>6213</v>
      </c>
      <c r="C325" s="17" t="s">
        <v>14</v>
      </c>
      <c r="D325" s="28" t="s">
        <v>15</v>
      </c>
      <c r="E325" s="17">
        <v>2017</v>
      </c>
      <c r="F325" s="26" t="s">
        <v>2757</v>
      </c>
      <c r="G325" s="28" t="s">
        <v>2884</v>
      </c>
      <c r="H325" s="28" t="s">
        <v>2759</v>
      </c>
      <c r="I325" s="17" t="s">
        <v>18</v>
      </c>
      <c r="J325" s="16" t="s">
        <v>2357</v>
      </c>
      <c r="K325" s="19" t="s">
        <v>5577</v>
      </c>
      <c r="L325" s="29">
        <v>421</v>
      </c>
    </row>
    <row r="326" spans="1:12">
      <c r="A326" s="25" t="s">
        <v>6214</v>
      </c>
      <c r="B326" s="28" t="s">
        <v>6215</v>
      </c>
      <c r="C326" s="17" t="s">
        <v>14</v>
      </c>
      <c r="D326" s="28" t="s">
        <v>15</v>
      </c>
      <c r="E326" s="17">
        <v>2017</v>
      </c>
      <c r="F326" s="26" t="s">
        <v>2757</v>
      </c>
      <c r="G326" s="28" t="s">
        <v>2884</v>
      </c>
      <c r="H326" s="28" t="s">
        <v>2759</v>
      </c>
      <c r="I326" s="17" t="s">
        <v>18</v>
      </c>
      <c r="J326" s="16" t="s">
        <v>2357</v>
      </c>
      <c r="K326" s="16" t="s">
        <v>5577</v>
      </c>
      <c r="L326" s="29">
        <v>421</v>
      </c>
    </row>
    <row r="327" spans="1:12">
      <c r="A327" s="25" t="s">
        <v>6216</v>
      </c>
      <c r="B327" s="28" t="s">
        <v>6217</v>
      </c>
      <c r="C327" s="17" t="s">
        <v>14</v>
      </c>
      <c r="D327" s="28" t="s">
        <v>15</v>
      </c>
      <c r="E327" s="17">
        <v>2017</v>
      </c>
      <c r="F327" s="26" t="s">
        <v>2757</v>
      </c>
      <c r="G327" s="28" t="s">
        <v>2884</v>
      </c>
      <c r="H327" s="28" t="s">
        <v>2759</v>
      </c>
      <c r="I327" s="17" t="s">
        <v>18</v>
      </c>
      <c r="J327" s="16" t="s">
        <v>2357</v>
      </c>
      <c r="K327" s="19" t="s">
        <v>5577</v>
      </c>
      <c r="L327" s="29">
        <v>421</v>
      </c>
    </row>
    <row r="328" spans="1:12">
      <c r="A328" s="25" t="s">
        <v>6218</v>
      </c>
      <c r="B328" s="28" t="s">
        <v>6219</v>
      </c>
      <c r="C328" s="17" t="s">
        <v>14</v>
      </c>
      <c r="D328" s="28" t="s">
        <v>15</v>
      </c>
      <c r="E328" s="17">
        <v>2017</v>
      </c>
      <c r="F328" s="26" t="s">
        <v>2757</v>
      </c>
      <c r="G328" s="28" t="s">
        <v>2884</v>
      </c>
      <c r="H328" s="28" t="s">
        <v>2759</v>
      </c>
      <c r="I328" s="17" t="s">
        <v>18</v>
      </c>
      <c r="J328" s="16" t="s">
        <v>2357</v>
      </c>
      <c r="K328" s="16" t="s">
        <v>5577</v>
      </c>
      <c r="L328" s="29">
        <v>421</v>
      </c>
    </row>
    <row r="329" spans="1:12">
      <c r="A329" s="25" t="s">
        <v>6220</v>
      </c>
      <c r="B329" s="28" t="s">
        <v>6221</v>
      </c>
      <c r="C329" s="17" t="s">
        <v>14</v>
      </c>
      <c r="D329" s="28" t="s">
        <v>15</v>
      </c>
      <c r="E329" s="17">
        <v>2017</v>
      </c>
      <c r="F329" s="26" t="s">
        <v>2757</v>
      </c>
      <c r="G329" s="28" t="s">
        <v>2884</v>
      </c>
      <c r="H329" s="28" t="s">
        <v>2759</v>
      </c>
      <c r="I329" s="17" t="s">
        <v>18</v>
      </c>
      <c r="J329" s="16" t="s">
        <v>2357</v>
      </c>
      <c r="K329" s="19" t="s">
        <v>5577</v>
      </c>
      <c r="L329" s="29">
        <v>422</v>
      </c>
    </row>
    <row r="330" spans="1:12">
      <c r="A330" s="25" t="s">
        <v>6222</v>
      </c>
      <c r="B330" s="28" t="s">
        <v>6223</v>
      </c>
      <c r="C330" s="17" t="s">
        <v>14</v>
      </c>
      <c r="D330" s="28" t="s">
        <v>15</v>
      </c>
      <c r="E330" s="17">
        <v>2017</v>
      </c>
      <c r="F330" s="26" t="s">
        <v>2757</v>
      </c>
      <c r="G330" s="28" t="s">
        <v>2884</v>
      </c>
      <c r="H330" s="28" t="s">
        <v>2759</v>
      </c>
      <c r="I330" s="17" t="s">
        <v>18</v>
      </c>
      <c r="J330" s="16" t="s">
        <v>2357</v>
      </c>
      <c r="K330" s="16" t="s">
        <v>5577</v>
      </c>
      <c r="L330" s="29">
        <v>422</v>
      </c>
    </row>
    <row r="331" spans="1:12">
      <c r="A331" s="25" t="s">
        <v>6224</v>
      </c>
      <c r="B331" s="28" t="s">
        <v>6225</v>
      </c>
      <c r="C331" s="17" t="s">
        <v>14</v>
      </c>
      <c r="D331" s="28" t="s">
        <v>15</v>
      </c>
      <c r="E331" s="17">
        <v>2017</v>
      </c>
      <c r="F331" s="26" t="s">
        <v>2757</v>
      </c>
      <c r="G331" s="28" t="s">
        <v>2884</v>
      </c>
      <c r="H331" s="28" t="s">
        <v>2759</v>
      </c>
      <c r="I331" s="17" t="s">
        <v>18</v>
      </c>
      <c r="J331" s="16" t="s">
        <v>2357</v>
      </c>
      <c r="K331" s="19" t="s">
        <v>5577</v>
      </c>
      <c r="L331" s="29">
        <v>422</v>
      </c>
    </row>
    <row r="332" spans="1:12">
      <c r="A332" s="25" t="s">
        <v>6226</v>
      </c>
      <c r="B332" s="28" t="s">
        <v>6227</v>
      </c>
      <c r="C332" s="17" t="s">
        <v>14</v>
      </c>
      <c r="D332" s="28" t="s">
        <v>15</v>
      </c>
      <c r="E332" s="17">
        <v>2017</v>
      </c>
      <c r="F332" s="26" t="s">
        <v>2757</v>
      </c>
      <c r="G332" s="28" t="s">
        <v>2884</v>
      </c>
      <c r="H332" s="28" t="s">
        <v>2759</v>
      </c>
      <c r="I332" s="17" t="s">
        <v>18</v>
      </c>
      <c r="J332" s="16" t="s">
        <v>2357</v>
      </c>
      <c r="K332" s="16" t="s">
        <v>5577</v>
      </c>
      <c r="L332" s="29">
        <v>422</v>
      </c>
    </row>
    <row r="333" spans="1:12">
      <c r="A333" s="25" t="s">
        <v>6228</v>
      </c>
      <c r="B333" s="28" t="s">
        <v>6229</v>
      </c>
      <c r="C333" s="17" t="s">
        <v>14</v>
      </c>
      <c r="D333" s="28" t="s">
        <v>15</v>
      </c>
      <c r="E333" s="17">
        <v>2017</v>
      </c>
      <c r="F333" s="26" t="s">
        <v>2757</v>
      </c>
      <c r="G333" s="28" t="s">
        <v>2803</v>
      </c>
      <c r="H333" s="28" t="s">
        <v>2759</v>
      </c>
      <c r="I333" s="17" t="s">
        <v>18</v>
      </c>
      <c r="J333" s="16" t="s">
        <v>2357</v>
      </c>
      <c r="K333" s="19" t="s">
        <v>5577</v>
      </c>
      <c r="L333" s="29">
        <v>423</v>
      </c>
    </row>
    <row r="334" spans="1:12">
      <c r="A334" s="25" t="s">
        <v>6230</v>
      </c>
      <c r="B334" s="28" t="s">
        <v>6231</v>
      </c>
      <c r="C334" s="17" t="s">
        <v>14</v>
      </c>
      <c r="D334" s="28" t="s">
        <v>15</v>
      </c>
      <c r="E334" s="17">
        <v>2017</v>
      </c>
      <c r="F334" s="26" t="s">
        <v>2757</v>
      </c>
      <c r="G334" s="28" t="s">
        <v>2884</v>
      </c>
      <c r="H334" s="28" t="s">
        <v>2759</v>
      </c>
      <c r="I334" s="17" t="s">
        <v>18</v>
      </c>
      <c r="J334" s="16" t="s">
        <v>2357</v>
      </c>
      <c r="K334" s="16" t="s">
        <v>5577</v>
      </c>
      <c r="L334" s="29">
        <v>423</v>
      </c>
    </row>
    <row r="335" spans="1:12">
      <c r="A335" s="25" t="s">
        <v>6232</v>
      </c>
      <c r="B335" s="28" t="s">
        <v>6233</v>
      </c>
      <c r="C335" s="17" t="s">
        <v>14</v>
      </c>
      <c r="D335" s="28" t="s">
        <v>15</v>
      </c>
      <c r="E335" s="17">
        <v>2017</v>
      </c>
      <c r="F335" s="26" t="s">
        <v>2757</v>
      </c>
      <c r="G335" s="28" t="s">
        <v>2884</v>
      </c>
      <c r="H335" s="28" t="s">
        <v>2759</v>
      </c>
      <c r="I335" s="17" t="s">
        <v>18</v>
      </c>
      <c r="J335" s="16" t="s">
        <v>2357</v>
      </c>
      <c r="K335" s="19" t="s">
        <v>5577</v>
      </c>
      <c r="L335" s="29">
        <v>423</v>
      </c>
    </row>
    <row r="336" spans="1:12">
      <c r="A336" s="25" t="s">
        <v>6234</v>
      </c>
      <c r="B336" s="28" t="s">
        <v>6235</v>
      </c>
      <c r="C336" s="17" t="s">
        <v>14</v>
      </c>
      <c r="D336" s="28" t="s">
        <v>15</v>
      </c>
      <c r="E336" s="17">
        <v>2017</v>
      </c>
      <c r="F336" s="26" t="s">
        <v>2757</v>
      </c>
      <c r="G336" s="28" t="s">
        <v>2884</v>
      </c>
      <c r="H336" s="28" t="s">
        <v>2759</v>
      </c>
      <c r="I336" s="17" t="s">
        <v>18</v>
      </c>
      <c r="J336" s="16" t="s">
        <v>2357</v>
      </c>
      <c r="K336" s="16" t="s">
        <v>5577</v>
      </c>
      <c r="L336" s="29">
        <v>423</v>
      </c>
    </row>
    <row r="337" spans="1:12">
      <c r="A337" s="25" t="s">
        <v>6236</v>
      </c>
      <c r="B337" s="28" t="s">
        <v>6237</v>
      </c>
      <c r="C337" s="17" t="s">
        <v>14</v>
      </c>
      <c r="D337" s="28" t="s">
        <v>15</v>
      </c>
      <c r="E337" s="17">
        <v>2017</v>
      </c>
      <c r="F337" s="26" t="s">
        <v>2757</v>
      </c>
      <c r="G337" s="28" t="s">
        <v>2803</v>
      </c>
      <c r="H337" s="28" t="s">
        <v>2759</v>
      </c>
      <c r="I337" s="17" t="s">
        <v>18</v>
      </c>
      <c r="J337" s="16" t="s">
        <v>2357</v>
      </c>
      <c r="K337" s="19" t="s">
        <v>5577</v>
      </c>
      <c r="L337" s="29">
        <v>424</v>
      </c>
    </row>
    <row r="338" spans="1:12">
      <c r="A338" s="25" t="s">
        <v>6238</v>
      </c>
      <c r="B338" s="28" t="s">
        <v>6239</v>
      </c>
      <c r="C338" s="17" t="s">
        <v>14</v>
      </c>
      <c r="D338" s="28" t="s">
        <v>15</v>
      </c>
      <c r="E338" s="17">
        <v>2017</v>
      </c>
      <c r="F338" s="26" t="s">
        <v>2757</v>
      </c>
      <c r="G338" s="28" t="s">
        <v>2803</v>
      </c>
      <c r="H338" s="28" t="s">
        <v>2759</v>
      </c>
      <c r="I338" s="17" t="s">
        <v>18</v>
      </c>
      <c r="J338" s="16" t="s">
        <v>2357</v>
      </c>
      <c r="K338" s="16" t="s">
        <v>5577</v>
      </c>
      <c r="L338" s="29">
        <v>424</v>
      </c>
    </row>
    <row r="339" spans="1:12">
      <c r="A339" s="25" t="s">
        <v>6240</v>
      </c>
      <c r="B339" s="28" t="s">
        <v>6241</v>
      </c>
      <c r="C339" s="17" t="s">
        <v>14</v>
      </c>
      <c r="D339" s="28" t="s">
        <v>15</v>
      </c>
      <c r="E339" s="17">
        <v>2017</v>
      </c>
      <c r="F339" s="26" t="s">
        <v>2757</v>
      </c>
      <c r="G339" s="28" t="s">
        <v>2803</v>
      </c>
      <c r="H339" s="28" t="s">
        <v>2759</v>
      </c>
      <c r="I339" s="17" t="s">
        <v>18</v>
      </c>
      <c r="J339" s="16" t="s">
        <v>2357</v>
      </c>
      <c r="K339" s="19" t="s">
        <v>5577</v>
      </c>
      <c r="L339" s="29">
        <v>424</v>
      </c>
    </row>
    <row r="340" spans="1:12">
      <c r="A340" s="25" t="s">
        <v>6242</v>
      </c>
      <c r="B340" s="28" t="s">
        <v>6243</v>
      </c>
      <c r="C340" s="17" t="s">
        <v>14</v>
      </c>
      <c r="D340" s="28" t="s">
        <v>15</v>
      </c>
      <c r="E340" s="17">
        <v>2017</v>
      </c>
      <c r="F340" s="26" t="s">
        <v>2757</v>
      </c>
      <c r="G340" s="28" t="s">
        <v>2803</v>
      </c>
      <c r="H340" s="28" t="s">
        <v>2759</v>
      </c>
      <c r="I340" s="17" t="s">
        <v>18</v>
      </c>
      <c r="J340" s="16" t="s">
        <v>2357</v>
      </c>
      <c r="K340" s="16" t="s">
        <v>5577</v>
      </c>
      <c r="L340" s="30">
        <v>424</v>
      </c>
    </row>
    <row r="341" spans="1:12">
      <c r="A341" s="25" t="s">
        <v>6244</v>
      </c>
      <c r="B341" s="28" t="s">
        <v>6245</v>
      </c>
      <c r="C341" s="17" t="s">
        <v>14</v>
      </c>
      <c r="D341" s="28" t="s">
        <v>15</v>
      </c>
      <c r="E341" s="17">
        <v>2017</v>
      </c>
      <c r="F341" s="26" t="s">
        <v>2757</v>
      </c>
      <c r="G341" s="28" t="s">
        <v>2803</v>
      </c>
      <c r="H341" s="28" t="s">
        <v>2759</v>
      </c>
      <c r="I341" s="17" t="s">
        <v>18</v>
      </c>
      <c r="J341" s="16" t="s">
        <v>2357</v>
      </c>
      <c r="K341" s="19" t="s">
        <v>5577</v>
      </c>
      <c r="L341" s="29">
        <v>425</v>
      </c>
    </row>
    <row r="342" spans="1:12">
      <c r="A342" s="25" t="s">
        <v>6246</v>
      </c>
      <c r="B342" s="28" t="s">
        <v>6247</v>
      </c>
      <c r="C342" s="17" t="s">
        <v>14</v>
      </c>
      <c r="D342" s="28" t="s">
        <v>15</v>
      </c>
      <c r="E342" s="17">
        <v>2017</v>
      </c>
      <c r="F342" s="26" t="s">
        <v>2757</v>
      </c>
      <c r="G342" s="28" t="s">
        <v>2803</v>
      </c>
      <c r="H342" s="28" t="s">
        <v>2759</v>
      </c>
      <c r="I342" s="17" t="s">
        <v>18</v>
      </c>
      <c r="J342" s="16" t="s">
        <v>2357</v>
      </c>
      <c r="K342" s="16" t="s">
        <v>5577</v>
      </c>
      <c r="L342" s="29">
        <v>425</v>
      </c>
    </row>
    <row r="343" spans="1:12">
      <c r="A343" s="25" t="s">
        <v>6248</v>
      </c>
      <c r="B343" s="28" t="s">
        <v>3476</v>
      </c>
      <c r="C343" s="17" t="s">
        <v>14</v>
      </c>
      <c r="D343" s="28" t="s">
        <v>15</v>
      </c>
      <c r="E343" s="17">
        <v>2017</v>
      </c>
      <c r="F343" s="26" t="s">
        <v>2757</v>
      </c>
      <c r="G343" s="28" t="s">
        <v>2803</v>
      </c>
      <c r="H343" s="28" t="s">
        <v>2759</v>
      </c>
      <c r="I343" s="17" t="s">
        <v>18</v>
      </c>
      <c r="J343" s="16" t="s">
        <v>2357</v>
      </c>
      <c r="K343" s="19" t="s">
        <v>5577</v>
      </c>
      <c r="L343" s="29">
        <v>425</v>
      </c>
    </row>
    <row r="344" spans="1:12">
      <c r="A344" s="25" t="s">
        <v>6249</v>
      </c>
      <c r="B344" s="28" t="s">
        <v>6250</v>
      </c>
      <c r="C344" s="17" t="s">
        <v>14</v>
      </c>
      <c r="D344" s="28" t="s">
        <v>15</v>
      </c>
      <c r="E344" s="17">
        <v>2017</v>
      </c>
      <c r="F344" s="26" t="s">
        <v>2757</v>
      </c>
      <c r="G344" s="28" t="s">
        <v>2803</v>
      </c>
      <c r="H344" s="28" t="s">
        <v>2759</v>
      </c>
      <c r="I344" s="17" t="s">
        <v>18</v>
      </c>
      <c r="J344" s="16" t="s">
        <v>2357</v>
      </c>
      <c r="K344" s="16" t="s">
        <v>5577</v>
      </c>
      <c r="L344" s="29">
        <v>425</v>
      </c>
    </row>
    <row r="345" spans="1:12">
      <c r="A345" s="25" t="s">
        <v>6251</v>
      </c>
      <c r="B345" s="28" t="s">
        <v>6252</v>
      </c>
      <c r="C345" s="17" t="s">
        <v>14</v>
      </c>
      <c r="D345" s="28" t="s">
        <v>15</v>
      </c>
      <c r="E345" s="17">
        <v>2017</v>
      </c>
      <c r="F345" s="26" t="s">
        <v>2757</v>
      </c>
      <c r="G345" s="28" t="s">
        <v>2803</v>
      </c>
      <c r="H345" s="28" t="s">
        <v>2759</v>
      </c>
      <c r="I345" s="17" t="s">
        <v>18</v>
      </c>
      <c r="J345" s="16" t="s">
        <v>2357</v>
      </c>
      <c r="K345" s="19" t="s">
        <v>5577</v>
      </c>
      <c r="L345" s="29">
        <v>425</v>
      </c>
    </row>
    <row r="346" spans="1:12">
      <c r="A346" s="25" t="s">
        <v>6253</v>
      </c>
      <c r="B346" s="28" t="s">
        <v>6254</v>
      </c>
      <c r="C346" s="17" t="s">
        <v>14</v>
      </c>
      <c r="D346" s="28" t="s">
        <v>15</v>
      </c>
      <c r="E346" s="17">
        <v>2017</v>
      </c>
      <c r="F346" s="26" t="s">
        <v>2757</v>
      </c>
      <c r="G346" s="28" t="s">
        <v>2803</v>
      </c>
      <c r="H346" s="28" t="s">
        <v>2759</v>
      </c>
      <c r="I346" s="17" t="s">
        <v>18</v>
      </c>
      <c r="J346" s="16" t="s">
        <v>2357</v>
      </c>
      <c r="K346" s="16" t="s">
        <v>5577</v>
      </c>
      <c r="L346" s="29">
        <v>425</v>
      </c>
    </row>
    <row r="347" spans="1:12">
      <c r="A347" s="25" t="s">
        <v>6255</v>
      </c>
      <c r="B347" s="28" t="s">
        <v>6256</v>
      </c>
      <c r="C347" s="17" t="s">
        <v>14</v>
      </c>
      <c r="D347" s="28" t="s">
        <v>15</v>
      </c>
      <c r="E347" s="17">
        <v>2017</v>
      </c>
      <c r="F347" s="26" t="s">
        <v>2757</v>
      </c>
      <c r="G347" s="28" t="s">
        <v>2803</v>
      </c>
      <c r="H347" s="28" t="s">
        <v>2759</v>
      </c>
      <c r="I347" s="17" t="s">
        <v>18</v>
      </c>
      <c r="J347" s="16" t="s">
        <v>2357</v>
      </c>
      <c r="K347" s="19" t="s">
        <v>5577</v>
      </c>
      <c r="L347" s="29">
        <v>426</v>
      </c>
    </row>
    <row r="348" spans="1:12">
      <c r="A348" s="25" t="s">
        <v>6257</v>
      </c>
      <c r="B348" s="28" t="s">
        <v>6258</v>
      </c>
      <c r="C348" s="17" t="s">
        <v>14</v>
      </c>
      <c r="D348" s="28" t="s">
        <v>15</v>
      </c>
      <c r="E348" s="17">
        <v>2017</v>
      </c>
      <c r="F348" s="26" t="s">
        <v>2757</v>
      </c>
      <c r="G348" s="28" t="s">
        <v>2803</v>
      </c>
      <c r="H348" s="28" t="s">
        <v>2759</v>
      </c>
      <c r="I348" s="17" t="s">
        <v>18</v>
      </c>
      <c r="J348" s="16" t="s">
        <v>2357</v>
      </c>
      <c r="K348" s="16" t="s">
        <v>5577</v>
      </c>
      <c r="L348" s="29">
        <v>426</v>
      </c>
    </row>
    <row r="349" spans="1:12">
      <c r="A349" s="25" t="s">
        <v>6259</v>
      </c>
      <c r="B349" s="28" t="s">
        <v>6260</v>
      </c>
      <c r="C349" s="17" t="s">
        <v>14</v>
      </c>
      <c r="D349" s="28" t="s">
        <v>15</v>
      </c>
      <c r="E349" s="17">
        <v>2017</v>
      </c>
      <c r="F349" s="26" t="s">
        <v>2757</v>
      </c>
      <c r="G349" s="28" t="s">
        <v>2803</v>
      </c>
      <c r="H349" s="28" t="s">
        <v>2759</v>
      </c>
      <c r="I349" s="17" t="s">
        <v>18</v>
      </c>
      <c r="J349" s="16" t="s">
        <v>2357</v>
      </c>
      <c r="K349" s="19" t="s">
        <v>5577</v>
      </c>
      <c r="L349" s="29">
        <v>426</v>
      </c>
    </row>
    <row r="350" spans="1:12">
      <c r="A350" s="25" t="s">
        <v>6261</v>
      </c>
      <c r="B350" s="28" t="s">
        <v>6262</v>
      </c>
      <c r="C350" s="17" t="s">
        <v>14</v>
      </c>
      <c r="D350" s="28" t="s">
        <v>15</v>
      </c>
      <c r="E350" s="17">
        <v>2017</v>
      </c>
      <c r="F350" s="26" t="s">
        <v>2757</v>
      </c>
      <c r="G350" s="28" t="s">
        <v>2803</v>
      </c>
      <c r="H350" s="28" t="s">
        <v>2759</v>
      </c>
      <c r="I350" s="17" t="s">
        <v>18</v>
      </c>
      <c r="J350" s="16" t="s">
        <v>2357</v>
      </c>
      <c r="K350" s="16" t="s">
        <v>5577</v>
      </c>
      <c r="L350" s="29">
        <v>426</v>
      </c>
    </row>
    <row r="351" spans="1:12">
      <c r="A351" s="25" t="s">
        <v>6263</v>
      </c>
      <c r="B351" s="28" t="s">
        <v>6264</v>
      </c>
      <c r="C351" s="17" t="s">
        <v>14</v>
      </c>
      <c r="D351" s="28" t="s">
        <v>15</v>
      </c>
      <c r="E351" s="17">
        <v>2017</v>
      </c>
      <c r="F351" s="26" t="s">
        <v>2757</v>
      </c>
      <c r="G351" s="28" t="s">
        <v>2803</v>
      </c>
      <c r="H351" s="28" t="s">
        <v>2759</v>
      </c>
      <c r="I351" s="17" t="s">
        <v>18</v>
      </c>
      <c r="J351" s="16" t="s">
        <v>2357</v>
      </c>
      <c r="K351" s="19" t="s">
        <v>5577</v>
      </c>
      <c r="L351" s="29">
        <v>426</v>
      </c>
    </row>
    <row r="352" spans="1:12">
      <c r="A352" s="25" t="s">
        <v>6265</v>
      </c>
      <c r="B352" s="28" t="s">
        <v>6266</v>
      </c>
      <c r="C352" s="17" t="s">
        <v>14</v>
      </c>
      <c r="D352" s="28" t="s">
        <v>15</v>
      </c>
      <c r="E352" s="17">
        <v>2017</v>
      </c>
      <c r="F352" s="26" t="s">
        <v>2757</v>
      </c>
      <c r="G352" s="28" t="s">
        <v>2803</v>
      </c>
      <c r="H352" s="28" t="s">
        <v>2759</v>
      </c>
      <c r="I352" s="17" t="s">
        <v>18</v>
      </c>
      <c r="J352" s="16" t="s">
        <v>2357</v>
      </c>
      <c r="K352" s="16" t="s">
        <v>5577</v>
      </c>
      <c r="L352" s="29">
        <v>426</v>
      </c>
    </row>
    <row r="353" spans="1:12">
      <c r="A353" s="25" t="s">
        <v>6267</v>
      </c>
      <c r="B353" s="28" t="s">
        <v>6268</v>
      </c>
      <c r="C353" s="17" t="s">
        <v>14</v>
      </c>
      <c r="D353" s="28" t="s">
        <v>15</v>
      </c>
      <c r="E353" s="17">
        <v>2017</v>
      </c>
      <c r="F353" s="26" t="s">
        <v>2757</v>
      </c>
      <c r="G353" s="28" t="s">
        <v>2803</v>
      </c>
      <c r="H353" s="28" t="s">
        <v>2759</v>
      </c>
      <c r="I353" s="17" t="s">
        <v>18</v>
      </c>
      <c r="J353" s="16" t="s">
        <v>2357</v>
      </c>
      <c r="K353" s="19" t="s">
        <v>5577</v>
      </c>
      <c r="L353" s="29">
        <v>427</v>
      </c>
    </row>
    <row r="354" spans="1:12">
      <c r="A354" s="25" t="s">
        <v>6269</v>
      </c>
      <c r="B354" s="28" t="s">
        <v>6270</v>
      </c>
      <c r="C354" s="17" t="s">
        <v>14</v>
      </c>
      <c r="D354" s="28" t="s">
        <v>15</v>
      </c>
      <c r="E354" s="17">
        <v>2017</v>
      </c>
      <c r="F354" s="26" t="s">
        <v>2757</v>
      </c>
      <c r="G354" s="28" t="s">
        <v>2803</v>
      </c>
      <c r="H354" s="28" t="s">
        <v>2759</v>
      </c>
      <c r="I354" s="17" t="s">
        <v>18</v>
      </c>
      <c r="J354" s="16" t="s">
        <v>2357</v>
      </c>
      <c r="K354" s="16" t="s">
        <v>5577</v>
      </c>
      <c r="L354" s="29">
        <v>427</v>
      </c>
    </row>
    <row r="355" spans="1:12">
      <c r="A355" s="25" t="s">
        <v>6271</v>
      </c>
      <c r="B355" s="28" t="s">
        <v>6272</v>
      </c>
      <c r="C355" s="17" t="s">
        <v>14</v>
      </c>
      <c r="D355" s="28" t="s">
        <v>15</v>
      </c>
      <c r="E355" s="17">
        <v>2017</v>
      </c>
      <c r="F355" s="26" t="s">
        <v>2757</v>
      </c>
      <c r="G355" s="28" t="s">
        <v>2803</v>
      </c>
      <c r="H355" s="28" t="s">
        <v>2759</v>
      </c>
      <c r="I355" s="17" t="s">
        <v>18</v>
      </c>
      <c r="J355" s="16" t="s">
        <v>2357</v>
      </c>
      <c r="K355" s="19" t="s">
        <v>5577</v>
      </c>
      <c r="L355" s="29">
        <v>427</v>
      </c>
    </row>
    <row r="356" spans="1:12">
      <c r="A356" s="25" t="s">
        <v>6273</v>
      </c>
      <c r="B356" s="28" t="s">
        <v>6274</v>
      </c>
      <c r="C356" s="17" t="s">
        <v>14</v>
      </c>
      <c r="D356" s="28" t="s">
        <v>15</v>
      </c>
      <c r="E356" s="17">
        <v>2017</v>
      </c>
      <c r="F356" s="26" t="s">
        <v>2757</v>
      </c>
      <c r="G356" s="28" t="s">
        <v>2803</v>
      </c>
      <c r="H356" s="28" t="s">
        <v>2759</v>
      </c>
      <c r="I356" s="17" t="s">
        <v>18</v>
      </c>
      <c r="J356" s="16" t="s">
        <v>2357</v>
      </c>
      <c r="K356" s="16" t="s">
        <v>5577</v>
      </c>
      <c r="L356" s="29">
        <v>427</v>
      </c>
    </row>
    <row r="357" spans="1:12">
      <c r="A357" s="25" t="s">
        <v>6275</v>
      </c>
      <c r="B357" s="28" t="s">
        <v>6276</v>
      </c>
      <c r="C357" s="17" t="s">
        <v>14</v>
      </c>
      <c r="D357" s="28" t="s">
        <v>15</v>
      </c>
      <c r="E357" s="17">
        <v>2017</v>
      </c>
      <c r="F357" s="26" t="s">
        <v>2757</v>
      </c>
      <c r="G357" s="28" t="s">
        <v>2803</v>
      </c>
      <c r="H357" s="28" t="s">
        <v>2759</v>
      </c>
      <c r="I357" s="17" t="s">
        <v>18</v>
      </c>
      <c r="J357" s="16" t="s">
        <v>2357</v>
      </c>
      <c r="K357" s="19" t="s">
        <v>5577</v>
      </c>
      <c r="L357" s="29">
        <v>427</v>
      </c>
    </row>
    <row r="358" spans="1:12">
      <c r="A358" s="25" t="s">
        <v>6277</v>
      </c>
      <c r="B358" s="28" t="s">
        <v>6278</v>
      </c>
      <c r="C358" s="17" t="s">
        <v>14</v>
      </c>
      <c r="D358" s="28" t="s">
        <v>15</v>
      </c>
      <c r="E358" s="17">
        <v>2017</v>
      </c>
      <c r="F358" s="26" t="s">
        <v>2757</v>
      </c>
      <c r="G358" s="28" t="s">
        <v>2803</v>
      </c>
      <c r="H358" s="28" t="s">
        <v>2759</v>
      </c>
      <c r="I358" s="17" t="s">
        <v>18</v>
      </c>
      <c r="J358" s="16" t="s">
        <v>2357</v>
      </c>
      <c r="K358" s="16" t="s">
        <v>5577</v>
      </c>
      <c r="L358" s="29">
        <v>427</v>
      </c>
    </row>
    <row r="359" spans="1:12">
      <c r="A359" s="25" t="s">
        <v>6279</v>
      </c>
      <c r="B359" s="28" t="s">
        <v>4290</v>
      </c>
      <c r="C359" s="17" t="s">
        <v>14</v>
      </c>
      <c r="D359" s="28" t="s">
        <v>15</v>
      </c>
      <c r="E359" s="17">
        <v>2017</v>
      </c>
      <c r="F359" s="26" t="s">
        <v>2757</v>
      </c>
      <c r="G359" s="28" t="s">
        <v>2873</v>
      </c>
      <c r="H359" s="28" t="s">
        <v>2759</v>
      </c>
      <c r="I359" s="17" t="s">
        <v>18</v>
      </c>
      <c r="J359" s="16" t="s">
        <v>2357</v>
      </c>
      <c r="K359" s="19" t="s">
        <v>5577</v>
      </c>
      <c r="L359" s="29">
        <v>501</v>
      </c>
    </row>
    <row r="360" spans="1:12">
      <c r="A360" s="25" t="s">
        <v>6280</v>
      </c>
      <c r="B360" s="28" t="s">
        <v>6281</v>
      </c>
      <c r="C360" s="17" t="s">
        <v>14</v>
      </c>
      <c r="D360" s="28" t="s">
        <v>15</v>
      </c>
      <c r="E360" s="17">
        <v>2017</v>
      </c>
      <c r="F360" s="26" t="s">
        <v>2757</v>
      </c>
      <c r="G360" s="28" t="s">
        <v>2873</v>
      </c>
      <c r="H360" s="28" t="s">
        <v>2759</v>
      </c>
      <c r="I360" s="17" t="s">
        <v>18</v>
      </c>
      <c r="J360" s="16" t="s">
        <v>2357</v>
      </c>
      <c r="K360" s="16" t="s">
        <v>5577</v>
      </c>
      <c r="L360" s="29">
        <v>501</v>
      </c>
    </row>
    <row r="361" spans="1:12">
      <c r="A361" s="25" t="s">
        <v>6282</v>
      </c>
      <c r="B361" s="28" t="s">
        <v>6283</v>
      </c>
      <c r="C361" s="17" t="s">
        <v>14</v>
      </c>
      <c r="D361" s="28" t="s">
        <v>15</v>
      </c>
      <c r="E361" s="17">
        <v>2017</v>
      </c>
      <c r="F361" s="26" t="s">
        <v>2757</v>
      </c>
      <c r="G361" s="28" t="s">
        <v>2873</v>
      </c>
      <c r="H361" s="28" t="s">
        <v>2759</v>
      </c>
      <c r="I361" s="17" t="s">
        <v>18</v>
      </c>
      <c r="J361" s="16" t="s">
        <v>2357</v>
      </c>
      <c r="K361" s="19" t="s">
        <v>5577</v>
      </c>
      <c r="L361" s="29">
        <v>501</v>
      </c>
    </row>
    <row r="362" spans="1:12">
      <c r="A362" s="25" t="s">
        <v>6284</v>
      </c>
      <c r="B362" s="28" t="s">
        <v>6285</v>
      </c>
      <c r="C362" s="17" t="s">
        <v>14</v>
      </c>
      <c r="D362" s="28" t="s">
        <v>15</v>
      </c>
      <c r="E362" s="17">
        <v>2017</v>
      </c>
      <c r="F362" s="26" t="s">
        <v>2757</v>
      </c>
      <c r="G362" s="28" t="s">
        <v>2873</v>
      </c>
      <c r="H362" s="28" t="s">
        <v>2759</v>
      </c>
      <c r="I362" s="17" t="s">
        <v>18</v>
      </c>
      <c r="J362" s="16" t="s">
        <v>2357</v>
      </c>
      <c r="K362" s="16" t="s">
        <v>5577</v>
      </c>
      <c r="L362" s="29">
        <v>501</v>
      </c>
    </row>
    <row r="363" spans="1:12">
      <c r="A363" s="25" t="s">
        <v>6286</v>
      </c>
      <c r="B363" s="28" t="s">
        <v>6287</v>
      </c>
      <c r="C363" s="17" t="s">
        <v>14</v>
      </c>
      <c r="D363" s="28" t="s">
        <v>15</v>
      </c>
      <c r="E363" s="17">
        <v>2017</v>
      </c>
      <c r="F363" s="26" t="s">
        <v>2757</v>
      </c>
      <c r="G363" s="28" t="s">
        <v>2873</v>
      </c>
      <c r="H363" s="28" t="s">
        <v>2759</v>
      </c>
      <c r="I363" s="17" t="s">
        <v>18</v>
      </c>
      <c r="J363" s="16" t="s">
        <v>2357</v>
      </c>
      <c r="K363" s="19" t="s">
        <v>5577</v>
      </c>
      <c r="L363" s="29">
        <v>502</v>
      </c>
    </row>
    <row r="364" spans="1:12">
      <c r="A364" s="25" t="s">
        <v>6288</v>
      </c>
      <c r="B364" s="28" t="s">
        <v>6289</v>
      </c>
      <c r="C364" s="17" t="s">
        <v>14</v>
      </c>
      <c r="D364" s="28" t="s">
        <v>15</v>
      </c>
      <c r="E364" s="17">
        <v>2017</v>
      </c>
      <c r="F364" s="26" t="s">
        <v>2757</v>
      </c>
      <c r="G364" s="28" t="s">
        <v>2873</v>
      </c>
      <c r="H364" s="28" t="s">
        <v>2759</v>
      </c>
      <c r="I364" s="17" t="s">
        <v>18</v>
      </c>
      <c r="J364" s="16" t="s">
        <v>2357</v>
      </c>
      <c r="K364" s="16" t="s">
        <v>5577</v>
      </c>
      <c r="L364" s="29">
        <v>502</v>
      </c>
    </row>
    <row r="365" spans="1:12">
      <c r="A365" s="25" t="s">
        <v>6290</v>
      </c>
      <c r="B365" s="28" t="s">
        <v>6291</v>
      </c>
      <c r="C365" s="17" t="s">
        <v>14</v>
      </c>
      <c r="D365" s="28" t="s">
        <v>15</v>
      </c>
      <c r="E365" s="17">
        <v>2017</v>
      </c>
      <c r="F365" s="26" t="s">
        <v>2757</v>
      </c>
      <c r="G365" s="28" t="s">
        <v>2873</v>
      </c>
      <c r="H365" s="28" t="s">
        <v>2759</v>
      </c>
      <c r="I365" s="17" t="s">
        <v>18</v>
      </c>
      <c r="J365" s="16" t="s">
        <v>2357</v>
      </c>
      <c r="K365" s="19" t="s">
        <v>5577</v>
      </c>
      <c r="L365" s="29">
        <v>502</v>
      </c>
    </row>
    <row r="366" spans="1:12">
      <c r="A366" s="25" t="s">
        <v>6292</v>
      </c>
      <c r="B366" s="28" t="s">
        <v>6293</v>
      </c>
      <c r="C366" s="17" t="s">
        <v>14</v>
      </c>
      <c r="D366" s="28" t="s">
        <v>15</v>
      </c>
      <c r="E366" s="17">
        <v>2017</v>
      </c>
      <c r="F366" s="26" t="s">
        <v>2757</v>
      </c>
      <c r="G366" s="28" t="s">
        <v>2873</v>
      </c>
      <c r="H366" s="28" t="s">
        <v>2759</v>
      </c>
      <c r="I366" s="17" t="s">
        <v>18</v>
      </c>
      <c r="J366" s="16" t="s">
        <v>2357</v>
      </c>
      <c r="K366" s="16" t="s">
        <v>5577</v>
      </c>
      <c r="L366" s="29">
        <v>502</v>
      </c>
    </row>
    <row r="367" spans="1:12">
      <c r="A367" s="25" t="s">
        <v>6294</v>
      </c>
      <c r="B367" s="28" t="s">
        <v>6295</v>
      </c>
      <c r="C367" s="17" t="s">
        <v>14</v>
      </c>
      <c r="D367" s="28" t="s">
        <v>15</v>
      </c>
      <c r="E367" s="17">
        <v>2017</v>
      </c>
      <c r="F367" s="26" t="s">
        <v>2757</v>
      </c>
      <c r="G367" s="28" t="s">
        <v>2873</v>
      </c>
      <c r="H367" s="28" t="s">
        <v>2759</v>
      </c>
      <c r="I367" s="17" t="s">
        <v>18</v>
      </c>
      <c r="J367" s="16" t="s">
        <v>2357</v>
      </c>
      <c r="K367" s="19" t="s">
        <v>5577</v>
      </c>
      <c r="L367" s="29">
        <v>503</v>
      </c>
    </row>
    <row r="368" spans="1:12">
      <c r="A368" s="25" t="s">
        <v>6296</v>
      </c>
      <c r="B368" s="28" t="s">
        <v>6297</v>
      </c>
      <c r="C368" s="17" t="s">
        <v>14</v>
      </c>
      <c r="D368" s="28" t="s">
        <v>15</v>
      </c>
      <c r="E368" s="17">
        <v>2017</v>
      </c>
      <c r="F368" s="26" t="s">
        <v>2757</v>
      </c>
      <c r="G368" s="28" t="s">
        <v>2873</v>
      </c>
      <c r="H368" s="28" t="s">
        <v>2759</v>
      </c>
      <c r="I368" s="17" t="s">
        <v>18</v>
      </c>
      <c r="J368" s="16" t="s">
        <v>2357</v>
      </c>
      <c r="K368" s="16" t="s">
        <v>5577</v>
      </c>
      <c r="L368" s="29">
        <v>503</v>
      </c>
    </row>
    <row r="369" spans="1:12">
      <c r="A369" s="25" t="s">
        <v>6298</v>
      </c>
      <c r="B369" s="28" t="s">
        <v>6299</v>
      </c>
      <c r="C369" s="17" t="s">
        <v>14</v>
      </c>
      <c r="D369" s="28" t="s">
        <v>15</v>
      </c>
      <c r="E369" s="17">
        <v>2017</v>
      </c>
      <c r="F369" s="26" t="s">
        <v>2757</v>
      </c>
      <c r="G369" s="28" t="s">
        <v>2873</v>
      </c>
      <c r="H369" s="28" t="s">
        <v>2759</v>
      </c>
      <c r="I369" s="17" t="s">
        <v>18</v>
      </c>
      <c r="J369" s="16" t="s">
        <v>2357</v>
      </c>
      <c r="K369" s="19" t="s">
        <v>5577</v>
      </c>
      <c r="L369" s="29">
        <v>503</v>
      </c>
    </row>
    <row r="370" spans="1:12">
      <c r="A370" s="25" t="s">
        <v>6300</v>
      </c>
      <c r="B370" s="28" t="s">
        <v>6301</v>
      </c>
      <c r="C370" s="17" t="s">
        <v>14</v>
      </c>
      <c r="D370" s="28" t="s">
        <v>15</v>
      </c>
      <c r="E370" s="17">
        <v>2017</v>
      </c>
      <c r="F370" s="26" t="s">
        <v>2757</v>
      </c>
      <c r="G370" s="28" t="s">
        <v>2873</v>
      </c>
      <c r="H370" s="28" t="s">
        <v>2759</v>
      </c>
      <c r="I370" s="17" t="s">
        <v>18</v>
      </c>
      <c r="J370" s="16" t="s">
        <v>2357</v>
      </c>
      <c r="K370" s="16" t="s">
        <v>5577</v>
      </c>
      <c r="L370" s="29">
        <v>503</v>
      </c>
    </row>
    <row r="371" spans="1:12">
      <c r="A371" s="25" t="s">
        <v>6302</v>
      </c>
      <c r="B371" s="28" t="s">
        <v>6303</v>
      </c>
      <c r="C371" s="17" t="s">
        <v>14</v>
      </c>
      <c r="D371" s="28" t="s">
        <v>15</v>
      </c>
      <c r="E371" s="17">
        <v>2017</v>
      </c>
      <c r="F371" s="26" t="s">
        <v>2757</v>
      </c>
      <c r="G371" s="28" t="s">
        <v>2873</v>
      </c>
      <c r="H371" s="28" t="s">
        <v>2759</v>
      </c>
      <c r="I371" s="17" t="s">
        <v>18</v>
      </c>
      <c r="J371" s="16" t="s">
        <v>2357</v>
      </c>
      <c r="K371" s="19" t="s">
        <v>5577</v>
      </c>
      <c r="L371" s="29">
        <v>504</v>
      </c>
    </row>
    <row r="372" spans="1:12">
      <c r="A372" s="25" t="s">
        <v>6304</v>
      </c>
      <c r="B372" s="28" t="s">
        <v>6305</v>
      </c>
      <c r="C372" s="17" t="s">
        <v>14</v>
      </c>
      <c r="D372" s="28" t="s">
        <v>15</v>
      </c>
      <c r="E372" s="17">
        <v>2017</v>
      </c>
      <c r="F372" s="26" t="s">
        <v>2757</v>
      </c>
      <c r="G372" s="28" t="s">
        <v>2873</v>
      </c>
      <c r="H372" s="28" t="s">
        <v>2759</v>
      </c>
      <c r="I372" s="17" t="s">
        <v>18</v>
      </c>
      <c r="J372" s="16" t="s">
        <v>2357</v>
      </c>
      <c r="K372" s="16" t="s">
        <v>5577</v>
      </c>
      <c r="L372" s="29">
        <v>504</v>
      </c>
    </row>
    <row r="373" spans="1:12">
      <c r="A373" s="25" t="s">
        <v>6306</v>
      </c>
      <c r="B373" s="28" t="s">
        <v>6307</v>
      </c>
      <c r="C373" s="17" t="s">
        <v>14</v>
      </c>
      <c r="D373" s="28" t="s">
        <v>15</v>
      </c>
      <c r="E373" s="17">
        <v>2017</v>
      </c>
      <c r="F373" s="26" t="s">
        <v>2757</v>
      </c>
      <c r="G373" s="28" t="s">
        <v>2873</v>
      </c>
      <c r="H373" s="28" t="s">
        <v>2759</v>
      </c>
      <c r="I373" s="17" t="s">
        <v>18</v>
      </c>
      <c r="J373" s="16" t="s">
        <v>2357</v>
      </c>
      <c r="K373" s="19" t="s">
        <v>5577</v>
      </c>
      <c r="L373" s="29">
        <v>504</v>
      </c>
    </row>
    <row r="374" spans="1:12">
      <c r="A374" s="25" t="s">
        <v>6308</v>
      </c>
      <c r="B374" s="28" t="s">
        <v>6309</v>
      </c>
      <c r="C374" s="17" t="s">
        <v>14</v>
      </c>
      <c r="D374" s="28" t="s">
        <v>15</v>
      </c>
      <c r="E374" s="17">
        <v>2017</v>
      </c>
      <c r="F374" s="26" t="s">
        <v>2757</v>
      </c>
      <c r="G374" s="28" t="s">
        <v>2873</v>
      </c>
      <c r="H374" s="28" t="s">
        <v>2759</v>
      </c>
      <c r="I374" s="17" t="s">
        <v>18</v>
      </c>
      <c r="J374" s="16" t="s">
        <v>2357</v>
      </c>
      <c r="K374" s="16" t="s">
        <v>5577</v>
      </c>
      <c r="L374" s="29">
        <v>504</v>
      </c>
    </row>
    <row r="375" spans="1:12">
      <c r="A375" s="25" t="s">
        <v>6310</v>
      </c>
      <c r="B375" s="28" t="s">
        <v>6311</v>
      </c>
      <c r="C375" s="17" t="s">
        <v>14</v>
      </c>
      <c r="D375" s="28" t="s">
        <v>15</v>
      </c>
      <c r="E375" s="17">
        <v>2017</v>
      </c>
      <c r="F375" s="26" t="s">
        <v>2757</v>
      </c>
      <c r="G375" s="28" t="s">
        <v>2873</v>
      </c>
      <c r="H375" s="28" t="s">
        <v>2759</v>
      </c>
      <c r="I375" s="17" t="s">
        <v>18</v>
      </c>
      <c r="J375" s="16" t="s">
        <v>2357</v>
      </c>
      <c r="K375" s="19" t="s">
        <v>5577</v>
      </c>
      <c r="L375" s="29">
        <v>505</v>
      </c>
    </row>
    <row r="376" spans="1:12">
      <c r="A376" s="25" t="s">
        <v>6312</v>
      </c>
      <c r="B376" s="28" t="s">
        <v>6313</v>
      </c>
      <c r="C376" s="17" t="s">
        <v>14</v>
      </c>
      <c r="D376" s="28" t="s">
        <v>15</v>
      </c>
      <c r="E376" s="17">
        <v>2017</v>
      </c>
      <c r="F376" s="26" t="s">
        <v>2757</v>
      </c>
      <c r="G376" s="28" t="s">
        <v>2873</v>
      </c>
      <c r="H376" s="28" t="s">
        <v>2759</v>
      </c>
      <c r="I376" s="17" t="s">
        <v>18</v>
      </c>
      <c r="J376" s="16" t="s">
        <v>2357</v>
      </c>
      <c r="K376" s="16" t="s">
        <v>5577</v>
      </c>
      <c r="L376" s="29">
        <v>505</v>
      </c>
    </row>
    <row r="377" spans="1:12">
      <c r="A377" s="25" t="s">
        <v>6314</v>
      </c>
      <c r="B377" s="28" t="s">
        <v>6315</v>
      </c>
      <c r="C377" s="17" t="s">
        <v>14</v>
      </c>
      <c r="D377" s="28" t="s">
        <v>15</v>
      </c>
      <c r="E377" s="17">
        <v>2017</v>
      </c>
      <c r="F377" s="26" t="s">
        <v>2757</v>
      </c>
      <c r="G377" s="28" t="s">
        <v>2873</v>
      </c>
      <c r="H377" s="28" t="s">
        <v>2759</v>
      </c>
      <c r="I377" s="17" t="s">
        <v>18</v>
      </c>
      <c r="J377" s="16" t="s">
        <v>2357</v>
      </c>
      <c r="K377" s="19" t="s">
        <v>5577</v>
      </c>
      <c r="L377" s="29">
        <v>505</v>
      </c>
    </row>
    <row r="378" spans="1:12">
      <c r="A378" s="25" t="s">
        <v>6316</v>
      </c>
      <c r="B378" s="28" t="s">
        <v>6317</v>
      </c>
      <c r="C378" s="17" t="s">
        <v>14</v>
      </c>
      <c r="D378" s="28" t="s">
        <v>15</v>
      </c>
      <c r="E378" s="17">
        <v>2017</v>
      </c>
      <c r="F378" s="26" t="s">
        <v>2757</v>
      </c>
      <c r="G378" s="28" t="s">
        <v>2873</v>
      </c>
      <c r="H378" s="28" t="s">
        <v>2759</v>
      </c>
      <c r="I378" s="17" t="s">
        <v>18</v>
      </c>
      <c r="J378" s="16" t="s">
        <v>2357</v>
      </c>
      <c r="K378" s="16" t="s">
        <v>5577</v>
      </c>
      <c r="L378" s="29">
        <v>505</v>
      </c>
    </row>
    <row r="379" spans="1:12">
      <c r="A379" s="25" t="s">
        <v>6318</v>
      </c>
      <c r="B379" s="28" t="s">
        <v>6319</v>
      </c>
      <c r="C379" s="17" t="s">
        <v>14</v>
      </c>
      <c r="D379" s="28" t="s">
        <v>15</v>
      </c>
      <c r="E379" s="17">
        <v>2017</v>
      </c>
      <c r="F379" s="26" t="s">
        <v>2757</v>
      </c>
      <c r="G379" s="28" t="s">
        <v>2873</v>
      </c>
      <c r="H379" s="28" t="s">
        <v>2759</v>
      </c>
      <c r="I379" s="17" t="s">
        <v>18</v>
      </c>
      <c r="J379" s="16" t="s">
        <v>2357</v>
      </c>
      <c r="K379" s="19" t="s">
        <v>5577</v>
      </c>
      <c r="L379" s="29">
        <v>506</v>
      </c>
    </row>
    <row r="380" spans="1:12">
      <c r="A380" s="25" t="s">
        <v>6320</v>
      </c>
      <c r="B380" s="28" t="s">
        <v>6321</v>
      </c>
      <c r="C380" s="17" t="s">
        <v>14</v>
      </c>
      <c r="D380" s="28" t="s">
        <v>15</v>
      </c>
      <c r="E380" s="17">
        <v>2017</v>
      </c>
      <c r="F380" s="26" t="s">
        <v>2757</v>
      </c>
      <c r="G380" s="28" t="s">
        <v>2873</v>
      </c>
      <c r="H380" s="28" t="s">
        <v>2759</v>
      </c>
      <c r="I380" s="17" t="s">
        <v>18</v>
      </c>
      <c r="J380" s="16" t="s">
        <v>2357</v>
      </c>
      <c r="K380" s="16" t="s">
        <v>5577</v>
      </c>
      <c r="L380" s="29">
        <v>506</v>
      </c>
    </row>
    <row r="381" spans="1:12">
      <c r="A381" s="25" t="s">
        <v>6322</v>
      </c>
      <c r="B381" s="28" t="s">
        <v>6323</v>
      </c>
      <c r="C381" s="17" t="s">
        <v>14</v>
      </c>
      <c r="D381" s="28" t="s">
        <v>15</v>
      </c>
      <c r="E381" s="17">
        <v>2017</v>
      </c>
      <c r="F381" s="26" t="s">
        <v>2757</v>
      </c>
      <c r="G381" s="28" t="s">
        <v>2873</v>
      </c>
      <c r="H381" s="28" t="s">
        <v>2759</v>
      </c>
      <c r="I381" s="17" t="s">
        <v>18</v>
      </c>
      <c r="J381" s="16" t="s">
        <v>2357</v>
      </c>
      <c r="K381" s="19" t="s">
        <v>5577</v>
      </c>
      <c r="L381" s="29">
        <v>506</v>
      </c>
    </row>
    <row r="382" spans="1:12">
      <c r="A382" s="25" t="s">
        <v>6324</v>
      </c>
      <c r="B382" s="28" t="s">
        <v>6325</v>
      </c>
      <c r="C382" s="17" t="s">
        <v>14</v>
      </c>
      <c r="D382" s="28" t="s">
        <v>15</v>
      </c>
      <c r="E382" s="17">
        <v>2017</v>
      </c>
      <c r="F382" s="26" t="s">
        <v>2757</v>
      </c>
      <c r="G382" s="28" t="s">
        <v>2873</v>
      </c>
      <c r="H382" s="28" t="s">
        <v>2759</v>
      </c>
      <c r="I382" s="17" t="s">
        <v>18</v>
      </c>
      <c r="J382" s="16" t="s">
        <v>2357</v>
      </c>
      <c r="K382" s="16" t="s">
        <v>5577</v>
      </c>
      <c r="L382" s="29">
        <v>506</v>
      </c>
    </row>
    <row r="383" spans="1:12">
      <c r="A383" s="25" t="s">
        <v>6326</v>
      </c>
      <c r="B383" s="28" t="s">
        <v>4641</v>
      </c>
      <c r="C383" s="17" t="s">
        <v>14</v>
      </c>
      <c r="D383" s="28" t="s">
        <v>15</v>
      </c>
      <c r="E383" s="17">
        <v>2017</v>
      </c>
      <c r="F383" s="26" t="s">
        <v>2757</v>
      </c>
      <c r="G383" s="28" t="s">
        <v>2873</v>
      </c>
      <c r="H383" s="28" t="s">
        <v>2759</v>
      </c>
      <c r="I383" s="17" t="s">
        <v>18</v>
      </c>
      <c r="J383" s="16" t="s">
        <v>2357</v>
      </c>
      <c r="K383" s="19" t="s">
        <v>5577</v>
      </c>
      <c r="L383" s="29">
        <v>507</v>
      </c>
    </row>
    <row r="384" spans="1:12">
      <c r="A384" s="25" t="s">
        <v>6327</v>
      </c>
      <c r="B384" s="28" t="s">
        <v>6328</v>
      </c>
      <c r="C384" s="17" t="s">
        <v>14</v>
      </c>
      <c r="D384" s="28" t="s">
        <v>15</v>
      </c>
      <c r="E384" s="17">
        <v>2017</v>
      </c>
      <c r="F384" s="26" t="s">
        <v>2757</v>
      </c>
      <c r="G384" s="28" t="s">
        <v>2873</v>
      </c>
      <c r="H384" s="28" t="s">
        <v>2759</v>
      </c>
      <c r="I384" s="17" t="s">
        <v>18</v>
      </c>
      <c r="J384" s="16" t="s">
        <v>2357</v>
      </c>
      <c r="K384" s="16" t="s">
        <v>5577</v>
      </c>
      <c r="L384" s="29">
        <v>507</v>
      </c>
    </row>
    <row r="385" spans="1:12">
      <c r="A385" s="25" t="s">
        <v>6329</v>
      </c>
      <c r="B385" s="28" t="s">
        <v>6330</v>
      </c>
      <c r="C385" s="17" t="s">
        <v>14</v>
      </c>
      <c r="D385" s="28" t="s">
        <v>15</v>
      </c>
      <c r="E385" s="17">
        <v>2017</v>
      </c>
      <c r="F385" s="26" t="s">
        <v>2757</v>
      </c>
      <c r="G385" s="28" t="s">
        <v>2873</v>
      </c>
      <c r="H385" s="28" t="s">
        <v>2759</v>
      </c>
      <c r="I385" s="17" t="s">
        <v>18</v>
      </c>
      <c r="J385" s="16" t="s">
        <v>2357</v>
      </c>
      <c r="K385" s="19" t="s">
        <v>5577</v>
      </c>
      <c r="L385" s="29">
        <v>507</v>
      </c>
    </row>
    <row r="386" spans="1:12">
      <c r="A386" s="25" t="s">
        <v>6331</v>
      </c>
      <c r="B386" s="28" t="s">
        <v>6332</v>
      </c>
      <c r="C386" s="17" t="s">
        <v>14</v>
      </c>
      <c r="D386" s="28" t="s">
        <v>15</v>
      </c>
      <c r="E386" s="17">
        <v>2017</v>
      </c>
      <c r="F386" s="26" t="s">
        <v>2757</v>
      </c>
      <c r="G386" s="28" t="s">
        <v>2873</v>
      </c>
      <c r="H386" s="28" t="s">
        <v>2759</v>
      </c>
      <c r="I386" s="17" t="s">
        <v>18</v>
      </c>
      <c r="J386" s="16" t="s">
        <v>2357</v>
      </c>
      <c r="K386" s="16" t="s">
        <v>5577</v>
      </c>
      <c r="L386" s="29">
        <v>507</v>
      </c>
    </row>
    <row r="387" spans="1:12">
      <c r="A387" s="25" t="s">
        <v>6333</v>
      </c>
      <c r="B387" s="28" t="s">
        <v>6334</v>
      </c>
      <c r="C387" s="17" t="s">
        <v>14</v>
      </c>
      <c r="D387" s="28" t="s">
        <v>15</v>
      </c>
      <c r="E387" s="17">
        <v>2017</v>
      </c>
      <c r="F387" s="26" t="s">
        <v>2757</v>
      </c>
      <c r="G387" s="28" t="s">
        <v>2873</v>
      </c>
      <c r="H387" s="28" t="s">
        <v>2759</v>
      </c>
      <c r="I387" s="17" t="s">
        <v>18</v>
      </c>
      <c r="J387" s="16" t="s">
        <v>2357</v>
      </c>
      <c r="K387" s="19" t="s">
        <v>5577</v>
      </c>
      <c r="L387" s="29">
        <v>508</v>
      </c>
    </row>
    <row r="388" spans="1:12">
      <c r="A388" s="25" t="s">
        <v>6335</v>
      </c>
      <c r="B388" s="28" t="s">
        <v>6336</v>
      </c>
      <c r="C388" s="17" t="s">
        <v>14</v>
      </c>
      <c r="D388" s="28" t="s">
        <v>15</v>
      </c>
      <c r="E388" s="17">
        <v>2017</v>
      </c>
      <c r="F388" s="26" t="s">
        <v>2757</v>
      </c>
      <c r="G388" s="28" t="s">
        <v>2873</v>
      </c>
      <c r="H388" s="28" t="s">
        <v>2759</v>
      </c>
      <c r="I388" s="17" t="s">
        <v>18</v>
      </c>
      <c r="J388" s="16" t="s">
        <v>2357</v>
      </c>
      <c r="K388" s="16" t="s">
        <v>5577</v>
      </c>
      <c r="L388" s="29">
        <v>508</v>
      </c>
    </row>
    <row r="389" spans="1:12">
      <c r="A389" s="25" t="s">
        <v>6337</v>
      </c>
      <c r="B389" s="28" t="s">
        <v>6338</v>
      </c>
      <c r="C389" s="17" t="s">
        <v>14</v>
      </c>
      <c r="D389" s="28" t="s">
        <v>15</v>
      </c>
      <c r="E389" s="17">
        <v>2017</v>
      </c>
      <c r="F389" s="26" t="s">
        <v>2757</v>
      </c>
      <c r="G389" s="28" t="s">
        <v>2873</v>
      </c>
      <c r="H389" s="28" t="s">
        <v>2759</v>
      </c>
      <c r="I389" s="17" t="s">
        <v>18</v>
      </c>
      <c r="J389" s="16" t="s">
        <v>2357</v>
      </c>
      <c r="K389" s="19" t="s">
        <v>5577</v>
      </c>
      <c r="L389" s="29">
        <v>508</v>
      </c>
    </row>
    <row r="390" spans="1:12">
      <c r="A390" s="25" t="s">
        <v>6339</v>
      </c>
      <c r="B390" s="28" t="s">
        <v>6340</v>
      </c>
      <c r="C390" s="17" t="s">
        <v>14</v>
      </c>
      <c r="D390" s="28" t="s">
        <v>15</v>
      </c>
      <c r="E390" s="17">
        <v>2017</v>
      </c>
      <c r="F390" s="26" t="s">
        <v>2757</v>
      </c>
      <c r="G390" s="28" t="s">
        <v>2873</v>
      </c>
      <c r="H390" s="28" t="s">
        <v>2759</v>
      </c>
      <c r="I390" s="17" t="s">
        <v>18</v>
      </c>
      <c r="J390" s="16" t="s">
        <v>2357</v>
      </c>
      <c r="K390" s="16" t="s">
        <v>5577</v>
      </c>
      <c r="L390" s="29">
        <v>508</v>
      </c>
    </row>
    <row r="391" spans="1:12">
      <c r="A391" s="25" t="s">
        <v>6341</v>
      </c>
      <c r="B391" s="28" t="s">
        <v>6342</v>
      </c>
      <c r="C391" s="17" t="s">
        <v>14</v>
      </c>
      <c r="D391" s="28" t="s">
        <v>15</v>
      </c>
      <c r="E391" s="17">
        <v>2017</v>
      </c>
      <c r="F391" s="26" t="s">
        <v>2757</v>
      </c>
      <c r="G391" s="28" t="s">
        <v>2873</v>
      </c>
      <c r="H391" s="28" t="s">
        <v>2759</v>
      </c>
      <c r="I391" s="17" t="s">
        <v>18</v>
      </c>
      <c r="J391" s="16" t="s">
        <v>2357</v>
      </c>
      <c r="K391" s="19" t="s">
        <v>5577</v>
      </c>
      <c r="L391" s="29">
        <v>509</v>
      </c>
    </row>
    <row r="392" spans="1:12">
      <c r="A392" s="25" t="s">
        <v>6343</v>
      </c>
      <c r="B392" s="28" t="s">
        <v>6344</v>
      </c>
      <c r="C392" s="17" t="s">
        <v>14</v>
      </c>
      <c r="D392" s="28" t="s">
        <v>15</v>
      </c>
      <c r="E392" s="17">
        <v>2017</v>
      </c>
      <c r="F392" s="26" t="s">
        <v>2757</v>
      </c>
      <c r="G392" s="28" t="s">
        <v>2873</v>
      </c>
      <c r="H392" s="28" t="s">
        <v>2759</v>
      </c>
      <c r="I392" s="17" t="s">
        <v>18</v>
      </c>
      <c r="J392" s="16" t="s">
        <v>2357</v>
      </c>
      <c r="K392" s="16" t="s">
        <v>5577</v>
      </c>
      <c r="L392" s="29">
        <v>509</v>
      </c>
    </row>
    <row r="393" spans="1:12">
      <c r="A393" s="25" t="s">
        <v>6345</v>
      </c>
      <c r="B393" s="28" t="s">
        <v>6346</v>
      </c>
      <c r="C393" s="17" t="s">
        <v>14</v>
      </c>
      <c r="D393" s="28" t="s">
        <v>15</v>
      </c>
      <c r="E393" s="17">
        <v>2017</v>
      </c>
      <c r="F393" s="26" t="s">
        <v>2757</v>
      </c>
      <c r="G393" s="28" t="s">
        <v>2873</v>
      </c>
      <c r="H393" s="28" t="s">
        <v>2759</v>
      </c>
      <c r="I393" s="17" t="s">
        <v>18</v>
      </c>
      <c r="J393" s="16" t="s">
        <v>2357</v>
      </c>
      <c r="K393" s="19" t="s">
        <v>5577</v>
      </c>
      <c r="L393" s="29">
        <v>509</v>
      </c>
    </row>
    <row r="394" spans="1:12">
      <c r="A394" s="25" t="s">
        <v>6347</v>
      </c>
      <c r="B394" s="28" t="s">
        <v>6348</v>
      </c>
      <c r="C394" s="17" t="s">
        <v>14</v>
      </c>
      <c r="D394" s="28" t="s">
        <v>15</v>
      </c>
      <c r="E394" s="17">
        <v>2017</v>
      </c>
      <c r="F394" s="26" t="s">
        <v>2757</v>
      </c>
      <c r="G394" s="28" t="s">
        <v>2864</v>
      </c>
      <c r="H394" s="28" t="s">
        <v>2759</v>
      </c>
      <c r="I394" s="17" t="s">
        <v>18</v>
      </c>
      <c r="J394" s="16" t="s">
        <v>2357</v>
      </c>
      <c r="K394" s="16" t="s">
        <v>5577</v>
      </c>
      <c r="L394" s="29">
        <v>509</v>
      </c>
    </row>
    <row r="395" spans="1:12">
      <c r="A395" s="25" t="s">
        <v>6349</v>
      </c>
      <c r="B395" s="28" t="s">
        <v>6350</v>
      </c>
      <c r="C395" s="17" t="s">
        <v>14</v>
      </c>
      <c r="D395" s="28" t="s">
        <v>15</v>
      </c>
      <c r="E395" s="17">
        <v>2017</v>
      </c>
      <c r="F395" s="26" t="s">
        <v>2757</v>
      </c>
      <c r="G395" s="28" t="s">
        <v>2864</v>
      </c>
      <c r="H395" s="28" t="s">
        <v>2759</v>
      </c>
      <c r="I395" s="17" t="s">
        <v>18</v>
      </c>
      <c r="J395" s="16" t="s">
        <v>2357</v>
      </c>
      <c r="K395" s="19" t="s">
        <v>5577</v>
      </c>
      <c r="L395" s="29">
        <v>510</v>
      </c>
    </row>
    <row r="396" spans="1:12">
      <c r="A396" s="25" t="s">
        <v>6351</v>
      </c>
      <c r="B396" s="28" t="s">
        <v>6352</v>
      </c>
      <c r="C396" s="17" t="s">
        <v>14</v>
      </c>
      <c r="D396" s="28" t="s">
        <v>15</v>
      </c>
      <c r="E396" s="17">
        <v>2017</v>
      </c>
      <c r="F396" s="26" t="s">
        <v>2757</v>
      </c>
      <c r="G396" s="28" t="s">
        <v>2864</v>
      </c>
      <c r="H396" s="28" t="s">
        <v>2759</v>
      </c>
      <c r="I396" s="17" t="s">
        <v>18</v>
      </c>
      <c r="J396" s="16" t="s">
        <v>2357</v>
      </c>
      <c r="K396" s="16" t="s">
        <v>5577</v>
      </c>
      <c r="L396" s="29">
        <v>510</v>
      </c>
    </row>
    <row r="397" spans="1:12">
      <c r="A397" s="25" t="s">
        <v>6353</v>
      </c>
      <c r="B397" s="28" t="s">
        <v>6354</v>
      </c>
      <c r="C397" s="17" t="s">
        <v>14</v>
      </c>
      <c r="D397" s="28" t="s">
        <v>15</v>
      </c>
      <c r="E397" s="17">
        <v>2017</v>
      </c>
      <c r="F397" s="26" t="s">
        <v>2757</v>
      </c>
      <c r="G397" s="28" t="s">
        <v>2864</v>
      </c>
      <c r="H397" s="28" t="s">
        <v>2759</v>
      </c>
      <c r="I397" s="17" t="s">
        <v>18</v>
      </c>
      <c r="J397" s="16" t="s">
        <v>2357</v>
      </c>
      <c r="K397" s="19" t="s">
        <v>5577</v>
      </c>
      <c r="L397" s="29">
        <v>510</v>
      </c>
    </row>
    <row r="398" spans="1:12">
      <c r="A398" s="25" t="s">
        <v>6355</v>
      </c>
      <c r="B398" s="28" t="s">
        <v>6356</v>
      </c>
      <c r="C398" s="17" t="s">
        <v>14</v>
      </c>
      <c r="D398" s="28" t="s">
        <v>15</v>
      </c>
      <c r="E398" s="17">
        <v>2017</v>
      </c>
      <c r="F398" s="26" t="s">
        <v>2757</v>
      </c>
      <c r="G398" s="28" t="s">
        <v>2864</v>
      </c>
      <c r="H398" s="28" t="s">
        <v>2759</v>
      </c>
      <c r="I398" s="17" t="s">
        <v>18</v>
      </c>
      <c r="J398" s="16" t="s">
        <v>2357</v>
      </c>
      <c r="K398" s="16" t="s">
        <v>5577</v>
      </c>
      <c r="L398" s="29">
        <v>510</v>
      </c>
    </row>
    <row r="399" spans="1:12">
      <c r="A399" s="25" t="s">
        <v>6357</v>
      </c>
      <c r="B399" s="28" t="s">
        <v>6358</v>
      </c>
      <c r="C399" s="17" t="s">
        <v>14</v>
      </c>
      <c r="D399" s="28" t="s">
        <v>15</v>
      </c>
      <c r="E399" s="17">
        <v>2017</v>
      </c>
      <c r="F399" s="26" t="s">
        <v>2757</v>
      </c>
      <c r="G399" s="28" t="s">
        <v>2864</v>
      </c>
      <c r="H399" s="28" t="s">
        <v>2759</v>
      </c>
      <c r="I399" s="17" t="s">
        <v>18</v>
      </c>
      <c r="J399" s="16" t="s">
        <v>2357</v>
      </c>
      <c r="K399" s="19" t="s">
        <v>5577</v>
      </c>
      <c r="L399" s="29">
        <v>511</v>
      </c>
    </row>
    <row r="400" spans="1:12">
      <c r="A400" s="25" t="s">
        <v>6359</v>
      </c>
      <c r="B400" s="28" t="s">
        <v>6360</v>
      </c>
      <c r="C400" s="17" t="s">
        <v>14</v>
      </c>
      <c r="D400" s="28" t="s">
        <v>15</v>
      </c>
      <c r="E400" s="17">
        <v>2017</v>
      </c>
      <c r="F400" s="26" t="s">
        <v>2757</v>
      </c>
      <c r="G400" s="28" t="s">
        <v>2864</v>
      </c>
      <c r="H400" s="28" t="s">
        <v>2759</v>
      </c>
      <c r="I400" s="17" t="s">
        <v>18</v>
      </c>
      <c r="J400" s="16" t="s">
        <v>2357</v>
      </c>
      <c r="K400" s="16" t="s">
        <v>5577</v>
      </c>
      <c r="L400" s="29">
        <v>511</v>
      </c>
    </row>
    <row r="401" spans="1:12">
      <c r="A401" s="25" t="s">
        <v>6361</v>
      </c>
      <c r="B401" s="28" t="s">
        <v>6362</v>
      </c>
      <c r="C401" s="17" t="s">
        <v>14</v>
      </c>
      <c r="D401" s="28" t="s">
        <v>15</v>
      </c>
      <c r="E401" s="17">
        <v>2017</v>
      </c>
      <c r="F401" s="26" t="s">
        <v>2757</v>
      </c>
      <c r="G401" s="28" t="s">
        <v>2864</v>
      </c>
      <c r="H401" s="28" t="s">
        <v>2759</v>
      </c>
      <c r="I401" s="17" t="s">
        <v>18</v>
      </c>
      <c r="J401" s="16" t="s">
        <v>2357</v>
      </c>
      <c r="K401" s="19" t="s">
        <v>5577</v>
      </c>
      <c r="L401" s="29">
        <v>511</v>
      </c>
    </row>
    <row r="402" spans="1:12">
      <c r="A402" s="25" t="s">
        <v>6363</v>
      </c>
      <c r="B402" s="28" t="s">
        <v>6364</v>
      </c>
      <c r="C402" s="17" t="s">
        <v>14</v>
      </c>
      <c r="D402" s="28" t="s">
        <v>15</v>
      </c>
      <c r="E402" s="17">
        <v>2017</v>
      </c>
      <c r="F402" s="26" t="s">
        <v>2757</v>
      </c>
      <c r="G402" s="28" t="s">
        <v>2864</v>
      </c>
      <c r="H402" s="28" t="s">
        <v>2759</v>
      </c>
      <c r="I402" s="17" t="s">
        <v>18</v>
      </c>
      <c r="J402" s="16" t="s">
        <v>2357</v>
      </c>
      <c r="K402" s="16" t="s">
        <v>5577</v>
      </c>
      <c r="L402" s="29">
        <v>511</v>
      </c>
    </row>
    <row r="403" spans="1:12">
      <c r="A403" s="25" t="s">
        <v>6365</v>
      </c>
      <c r="B403" s="28" t="s">
        <v>6366</v>
      </c>
      <c r="C403" s="17" t="s">
        <v>14</v>
      </c>
      <c r="D403" s="28" t="s">
        <v>15</v>
      </c>
      <c r="E403" s="17">
        <v>2017</v>
      </c>
      <c r="F403" s="26" t="s">
        <v>2757</v>
      </c>
      <c r="G403" s="28" t="s">
        <v>2864</v>
      </c>
      <c r="H403" s="28" t="s">
        <v>2759</v>
      </c>
      <c r="I403" s="17" t="s">
        <v>18</v>
      </c>
      <c r="J403" s="16" t="s">
        <v>2357</v>
      </c>
      <c r="K403" s="19" t="s">
        <v>5577</v>
      </c>
      <c r="L403" s="29">
        <v>512</v>
      </c>
    </row>
    <row r="404" spans="1:12">
      <c r="A404" s="25" t="s">
        <v>6367</v>
      </c>
      <c r="B404" s="28" t="s">
        <v>6368</v>
      </c>
      <c r="C404" s="17" t="s">
        <v>14</v>
      </c>
      <c r="D404" s="28" t="s">
        <v>15</v>
      </c>
      <c r="E404" s="17">
        <v>2017</v>
      </c>
      <c r="F404" s="26" t="s">
        <v>2757</v>
      </c>
      <c r="G404" s="28" t="s">
        <v>2864</v>
      </c>
      <c r="H404" s="28" t="s">
        <v>2759</v>
      </c>
      <c r="I404" s="17" t="s">
        <v>18</v>
      </c>
      <c r="J404" s="16" t="s">
        <v>2357</v>
      </c>
      <c r="K404" s="16" t="s">
        <v>5577</v>
      </c>
      <c r="L404" s="29">
        <v>512</v>
      </c>
    </row>
    <row r="405" spans="1:12">
      <c r="A405" s="25" t="s">
        <v>6369</v>
      </c>
      <c r="B405" s="28" t="s">
        <v>6370</v>
      </c>
      <c r="C405" s="17" t="s">
        <v>14</v>
      </c>
      <c r="D405" s="28" t="s">
        <v>15</v>
      </c>
      <c r="E405" s="17">
        <v>2017</v>
      </c>
      <c r="F405" s="26" t="s">
        <v>2757</v>
      </c>
      <c r="G405" s="28" t="s">
        <v>2864</v>
      </c>
      <c r="H405" s="28" t="s">
        <v>2759</v>
      </c>
      <c r="I405" s="17" t="s">
        <v>18</v>
      </c>
      <c r="J405" s="16" t="s">
        <v>2357</v>
      </c>
      <c r="K405" s="19" t="s">
        <v>5577</v>
      </c>
      <c r="L405" s="29">
        <v>512</v>
      </c>
    </row>
    <row r="406" spans="1:12">
      <c r="A406" s="25" t="s">
        <v>6371</v>
      </c>
      <c r="B406" s="28" t="s">
        <v>6372</v>
      </c>
      <c r="C406" s="17" t="s">
        <v>14</v>
      </c>
      <c r="D406" s="28" t="s">
        <v>15</v>
      </c>
      <c r="E406" s="17">
        <v>2017</v>
      </c>
      <c r="F406" s="26" t="s">
        <v>2757</v>
      </c>
      <c r="G406" s="28" t="s">
        <v>2864</v>
      </c>
      <c r="H406" s="28" t="s">
        <v>2759</v>
      </c>
      <c r="I406" s="17" t="s">
        <v>18</v>
      </c>
      <c r="J406" s="16" t="s">
        <v>2357</v>
      </c>
      <c r="K406" s="16" t="s">
        <v>5577</v>
      </c>
      <c r="L406" s="29">
        <v>512</v>
      </c>
    </row>
    <row r="407" spans="1:12">
      <c r="A407" s="25" t="s">
        <v>6373</v>
      </c>
      <c r="B407" s="28" t="s">
        <v>6374</v>
      </c>
      <c r="C407" s="17" t="s">
        <v>14</v>
      </c>
      <c r="D407" s="28" t="s">
        <v>15</v>
      </c>
      <c r="E407" s="17">
        <v>2017</v>
      </c>
      <c r="F407" s="26" t="s">
        <v>2757</v>
      </c>
      <c r="G407" s="28" t="s">
        <v>2864</v>
      </c>
      <c r="H407" s="28" t="s">
        <v>2759</v>
      </c>
      <c r="I407" s="17" t="s">
        <v>18</v>
      </c>
      <c r="J407" s="16" t="s">
        <v>2357</v>
      </c>
      <c r="K407" s="19" t="s">
        <v>5577</v>
      </c>
      <c r="L407" s="29">
        <v>513</v>
      </c>
    </row>
    <row r="408" spans="1:12">
      <c r="A408" s="25" t="s">
        <v>6375</v>
      </c>
      <c r="B408" s="28" t="s">
        <v>6376</v>
      </c>
      <c r="C408" s="17" t="s">
        <v>14</v>
      </c>
      <c r="D408" s="28" t="s">
        <v>15</v>
      </c>
      <c r="E408" s="17">
        <v>2017</v>
      </c>
      <c r="F408" s="26" t="s">
        <v>2757</v>
      </c>
      <c r="G408" s="28" t="s">
        <v>2864</v>
      </c>
      <c r="H408" s="28" t="s">
        <v>2759</v>
      </c>
      <c r="I408" s="17" t="s">
        <v>18</v>
      </c>
      <c r="J408" s="16" t="s">
        <v>2357</v>
      </c>
      <c r="K408" s="16" t="s">
        <v>5577</v>
      </c>
      <c r="L408" s="29">
        <v>513</v>
      </c>
    </row>
    <row r="409" spans="1:12">
      <c r="A409" s="25" t="s">
        <v>6377</v>
      </c>
      <c r="B409" s="28" t="s">
        <v>6378</v>
      </c>
      <c r="C409" s="17" t="s">
        <v>14</v>
      </c>
      <c r="D409" s="28" t="s">
        <v>15</v>
      </c>
      <c r="E409" s="17">
        <v>2017</v>
      </c>
      <c r="F409" s="26" t="s">
        <v>2757</v>
      </c>
      <c r="G409" s="28" t="s">
        <v>2864</v>
      </c>
      <c r="H409" s="28" t="s">
        <v>2759</v>
      </c>
      <c r="I409" s="17" t="s">
        <v>18</v>
      </c>
      <c r="J409" s="16" t="s">
        <v>2357</v>
      </c>
      <c r="K409" s="19" t="s">
        <v>5577</v>
      </c>
      <c r="L409" s="29">
        <v>513</v>
      </c>
    </row>
    <row r="410" spans="1:12">
      <c r="A410" s="25" t="s">
        <v>6379</v>
      </c>
      <c r="B410" s="28" t="s">
        <v>6380</v>
      </c>
      <c r="C410" s="17" t="s">
        <v>14</v>
      </c>
      <c r="D410" s="28" t="s">
        <v>15</v>
      </c>
      <c r="E410" s="17">
        <v>2017</v>
      </c>
      <c r="F410" s="26" t="s">
        <v>2757</v>
      </c>
      <c r="G410" s="28" t="s">
        <v>2864</v>
      </c>
      <c r="H410" s="28" t="s">
        <v>2759</v>
      </c>
      <c r="I410" s="17" t="s">
        <v>18</v>
      </c>
      <c r="J410" s="16" t="s">
        <v>2357</v>
      </c>
      <c r="K410" s="16" t="s">
        <v>5577</v>
      </c>
      <c r="L410" s="29">
        <v>513</v>
      </c>
    </row>
    <row r="411" spans="1:12">
      <c r="A411" s="25" t="s">
        <v>6381</v>
      </c>
      <c r="B411" s="28" t="s">
        <v>6382</v>
      </c>
      <c r="C411" s="17" t="s">
        <v>14</v>
      </c>
      <c r="D411" s="28" t="s">
        <v>15</v>
      </c>
      <c r="E411" s="17">
        <v>2017</v>
      </c>
      <c r="F411" s="26" t="s">
        <v>2757</v>
      </c>
      <c r="G411" s="28" t="s">
        <v>2864</v>
      </c>
      <c r="H411" s="28" t="s">
        <v>2759</v>
      </c>
      <c r="I411" s="17" t="s">
        <v>18</v>
      </c>
      <c r="J411" s="16" t="s">
        <v>2357</v>
      </c>
      <c r="K411" s="19" t="s">
        <v>5577</v>
      </c>
      <c r="L411" s="29">
        <v>514</v>
      </c>
    </row>
    <row r="412" spans="1:12">
      <c r="A412" s="25" t="s">
        <v>6383</v>
      </c>
      <c r="B412" s="28" t="s">
        <v>6384</v>
      </c>
      <c r="C412" s="17" t="s">
        <v>14</v>
      </c>
      <c r="D412" s="28" t="s">
        <v>15</v>
      </c>
      <c r="E412" s="17">
        <v>2017</v>
      </c>
      <c r="F412" s="26" t="s">
        <v>2757</v>
      </c>
      <c r="G412" s="28" t="s">
        <v>2864</v>
      </c>
      <c r="H412" s="28" t="s">
        <v>2759</v>
      </c>
      <c r="I412" s="17" t="s">
        <v>18</v>
      </c>
      <c r="J412" s="16" t="s">
        <v>2357</v>
      </c>
      <c r="K412" s="16" t="s">
        <v>5577</v>
      </c>
      <c r="L412" s="29">
        <v>514</v>
      </c>
    </row>
    <row r="413" spans="1:12">
      <c r="A413" s="25" t="s">
        <v>6385</v>
      </c>
      <c r="B413" s="28" t="s">
        <v>6386</v>
      </c>
      <c r="C413" s="17" t="s">
        <v>14</v>
      </c>
      <c r="D413" s="28" t="s">
        <v>15</v>
      </c>
      <c r="E413" s="17">
        <v>2017</v>
      </c>
      <c r="F413" s="26" t="s">
        <v>2757</v>
      </c>
      <c r="G413" s="28" t="s">
        <v>2864</v>
      </c>
      <c r="H413" s="28" t="s">
        <v>2759</v>
      </c>
      <c r="I413" s="17" t="s">
        <v>18</v>
      </c>
      <c r="J413" s="16" t="s">
        <v>2357</v>
      </c>
      <c r="K413" s="19" t="s">
        <v>5577</v>
      </c>
      <c r="L413" s="29">
        <v>514</v>
      </c>
    </row>
    <row r="414" spans="1:12">
      <c r="A414" s="25" t="s">
        <v>6387</v>
      </c>
      <c r="B414" s="28" t="s">
        <v>6388</v>
      </c>
      <c r="C414" s="17" t="s">
        <v>14</v>
      </c>
      <c r="D414" s="28" t="s">
        <v>15</v>
      </c>
      <c r="E414" s="17">
        <v>2017</v>
      </c>
      <c r="F414" s="26" t="s">
        <v>2757</v>
      </c>
      <c r="G414" s="28" t="s">
        <v>2864</v>
      </c>
      <c r="H414" s="28" t="s">
        <v>2759</v>
      </c>
      <c r="I414" s="17" t="s">
        <v>18</v>
      </c>
      <c r="J414" s="16" t="s">
        <v>2357</v>
      </c>
      <c r="K414" s="16" t="s">
        <v>5577</v>
      </c>
      <c r="L414" s="29">
        <v>514</v>
      </c>
    </row>
    <row r="415" spans="1:12">
      <c r="A415" s="25" t="s">
        <v>6389</v>
      </c>
      <c r="B415" s="28" t="s">
        <v>6390</v>
      </c>
      <c r="C415" s="17" t="s">
        <v>14</v>
      </c>
      <c r="D415" s="28" t="s">
        <v>15</v>
      </c>
      <c r="E415" s="17">
        <v>2017</v>
      </c>
      <c r="F415" s="26" t="s">
        <v>2757</v>
      </c>
      <c r="G415" s="28" t="s">
        <v>2864</v>
      </c>
      <c r="H415" s="28" t="s">
        <v>2759</v>
      </c>
      <c r="I415" s="17" t="s">
        <v>18</v>
      </c>
      <c r="J415" s="16" t="s">
        <v>2357</v>
      </c>
      <c r="K415" s="19" t="s">
        <v>5577</v>
      </c>
      <c r="L415" s="29">
        <v>515</v>
      </c>
    </row>
    <row r="416" spans="1:12">
      <c r="A416" s="25" t="s">
        <v>6391</v>
      </c>
      <c r="B416" s="28" t="s">
        <v>6392</v>
      </c>
      <c r="C416" s="17" t="s">
        <v>14</v>
      </c>
      <c r="D416" s="28" t="s">
        <v>15</v>
      </c>
      <c r="E416" s="17">
        <v>2017</v>
      </c>
      <c r="F416" s="26" t="s">
        <v>2757</v>
      </c>
      <c r="G416" s="28" t="s">
        <v>2864</v>
      </c>
      <c r="H416" s="28" t="s">
        <v>2759</v>
      </c>
      <c r="I416" s="17" t="s">
        <v>18</v>
      </c>
      <c r="J416" s="16" t="s">
        <v>2357</v>
      </c>
      <c r="K416" s="16" t="s">
        <v>5577</v>
      </c>
      <c r="L416" s="29">
        <v>515</v>
      </c>
    </row>
    <row r="417" spans="1:12">
      <c r="A417" s="25" t="s">
        <v>6393</v>
      </c>
      <c r="B417" s="28" t="s">
        <v>6394</v>
      </c>
      <c r="C417" s="17" t="s">
        <v>14</v>
      </c>
      <c r="D417" s="28" t="s">
        <v>15</v>
      </c>
      <c r="E417" s="17">
        <v>2017</v>
      </c>
      <c r="F417" s="26" t="s">
        <v>2757</v>
      </c>
      <c r="G417" s="28" t="s">
        <v>2864</v>
      </c>
      <c r="H417" s="28" t="s">
        <v>2759</v>
      </c>
      <c r="I417" s="17" t="s">
        <v>18</v>
      </c>
      <c r="J417" s="16" t="s">
        <v>2357</v>
      </c>
      <c r="K417" s="19" t="s">
        <v>5577</v>
      </c>
      <c r="L417" s="29">
        <v>515</v>
      </c>
    </row>
    <row r="418" spans="1:12">
      <c r="A418" s="25" t="s">
        <v>6395</v>
      </c>
      <c r="B418" s="28" t="s">
        <v>6396</v>
      </c>
      <c r="C418" s="17" t="s">
        <v>14</v>
      </c>
      <c r="D418" s="28" t="s">
        <v>15</v>
      </c>
      <c r="E418" s="17">
        <v>2017</v>
      </c>
      <c r="F418" s="26" t="s">
        <v>2757</v>
      </c>
      <c r="G418" s="28" t="s">
        <v>2864</v>
      </c>
      <c r="H418" s="28" t="s">
        <v>2759</v>
      </c>
      <c r="I418" s="17" t="s">
        <v>18</v>
      </c>
      <c r="J418" s="16" t="s">
        <v>2357</v>
      </c>
      <c r="K418" s="16" t="s">
        <v>5577</v>
      </c>
      <c r="L418" s="29">
        <v>515</v>
      </c>
    </row>
    <row r="419" spans="1:12">
      <c r="A419" s="25" t="s">
        <v>6397</v>
      </c>
      <c r="B419" s="28" t="s">
        <v>6398</v>
      </c>
      <c r="C419" s="17" t="s">
        <v>14</v>
      </c>
      <c r="D419" s="28" t="s">
        <v>15</v>
      </c>
      <c r="E419" s="17">
        <v>2017</v>
      </c>
      <c r="F419" s="26" t="s">
        <v>2757</v>
      </c>
      <c r="G419" s="28" t="s">
        <v>2864</v>
      </c>
      <c r="H419" s="28" t="s">
        <v>2759</v>
      </c>
      <c r="I419" s="17" t="s">
        <v>18</v>
      </c>
      <c r="J419" s="16" t="s">
        <v>2357</v>
      </c>
      <c r="K419" s="19" t="s">
        <v>5577</v>
      </c>
      <c r="L419" s="29">
        <v>516</v>
      </c>
    </row>
    <row r="420" spans="1:12">
      <c r="A420" s="25" t="s">
        <v>6399</v>
      </c>
      <c r="B420" s="28" t="s">
        <v>6400</v>
      </c>
      <c r="C420" s="17" t="s">
        <v>14</v>
      </c>
      <c r="D420" s="28" t="s">
        <v>15</v>
      </c>
      <c r="E420" s="17">
        <v>2017</v>
      </c>
      <c r="F420" s="26" t="s">
        <v>2757</v>
      </c>
      <c r="G420" s="28" t="s">
        <v>2864</v>
      </c>
      <c r="H420" s="28" t="s">
        <v>2759</v>
      </c>
      <c r="I420" s="17" t="s">
        <v>18</v>
      </c>
      <c r="J420" s="16" t="s">
        <v>2357</v>
      </c>
      <c r="K420" s="16" t="s">
        <v>5577</v>
      </c>
      <c r="L420" s="29">
        <v>516</v>
      </c>
    </row>
    <row r="421" spans="1:12">
      <c r="A421" s="25" t="s">
        <v>6401</v>
      </c>
      <c r="B421" s="28" t="s">
        <v>6402</v>
      </c>
      <c r="C421" s="17" t="s">
        <v>14</v>
      </c>
      <c r="D421" s="28" t="s">
        <v>15</v>
      </c>
      <c r="E421" s="17">
        <v>2017</v>
      </c>
      <c r="F421" s="26" t="s">
        <v>2757</v>
      </c>
      <c r="G421" s="28" t="s">
        <v>2864</v>
      </c>
      <c r="H421" s="28" t="s">
        <v>2759</v>
      </c>
      <c r="I421" s="17" t="s">
        <v>18</v>
      </c>
      <c r="J421" s="16" t="s">
        <v>2357</v>
      </c>
      <c r="K421" s="19" t="s">
        <v>5577</v>
      </c>
      <c r="L421" s="29">
        <v>516</v>
      </c>
    </row>
    <row r="422" spans="1:12">
      <c r="A422" s="25" t="s">
        <v>6403</v>
      </c>
      <c r="B422" s="28" t="s">
        <v>6404</v>
      </c>
      <c r="C422" s="17" t="s">
        <v>14</v>
      </c>
      <c r="D422" s="28" t="s">
        <v>15</v>
      </c>
      <c r="E422" s="17">
        <v>2017</v>
      </c>
      <c r="F422" s="26" t="s">
        <v>2757</v>
      </c>
      <c r="G422" s="28" t="s">
        <v>2864</v>
      </c>
      <c r="H422" s="28" t="s">
        <v>2759</v>
      </c>
      <c r="I422" s="17" t="s">
        <v>18</v>
      </c>
      <c r="J422" s="16" t="s">
        <v>2357</v>
      </c>
      <c r="K422" s="16" t="s">
        <v>5577</v>
      </c>
      <c r="L422" s="29">
        <v>516</v>
      </c>
    </row>
    <row r="423" spans="1:12">
      <c r="A423" s="25" t="s">
        <v>6405</v>
      </c>
      <c r="B423" s="28" t="s">
        <v>6406</v>
      </c>
      <c r="C423" s="17" t="s">
        <v>14</v>
      </c>
      <c r="D423" s="28" t="s">
        <v>15</v>
      </c>
      <c r="E423" s="17">
        <v>2017</v>
      </c>
      <c r="F423" s="26" t="s">
        <v>2757</v>
      </c>
      <c r="G423" s="28" t="s">
        <v>2864</v>
      </c>
      <c r="H423" s="28" t="s">
        <v>2759</v>
      </c>
      <c r="I423" s="17" t="s">
        <v>18</v>
      </c>
      <c r="J423" s="16" t="s">
        <v>2357</v>
      </c>
      <c r="K423" s="19" t="s">
        <v>5577</v>
      </c>
      <c r="L423" s="29">
        <v>517</v>
      </c>
    </row>
    <row r="424" spans="1:12">
      <c r="A424" s="25" t="s">
        <v>6407</v>
      </c>
      <c r="B424" s="28" t="s">
        <v>6408</v>
      </c>
      <c r="C424" s="17" t="s">
        <v>14</v>
      </c>
      <c r="D424" s="28" t="s">
        <v>15</v>
      </c>
      <c r="E424" s="17">
        <v>2017</v>
      </c>
      <c r="F424" s="26" t="s">
        <v>2757</v>
      </c>
      <c r="G424" s="28" t="s">
        <v>2864</v>
      </c>
      <c r="H424" s="28" t="s">
        <v>2759</v>
      </c>
      <c r="I424" s="17" t="s">
        <v>18</v>
      </c>
      <c r="J424" s="16" t="s">
        <v>2357</v>
      </c>
      <c r="K424" s="16" t="s">
        <v>5577</v>
      </c>
      <c r="L424" s="29">
        <v>517</v>
      </c>
    </row>
    <row r="425" spans="1:12">
      <c r="A425" s="25" t="s">
        <v>6409</v>
      </c>
      <c r="B425" s="28" t="s">
        <v>6410</v>
      </c>
      <c r="C425" s="17" t="s">
        <v>14</v>
      </c>
      <c r="D425" s="28" t="s">
        <v>15</v>
      </c>
      <c r="E425" s="17">
        <v>2017</v>
      </c>
      <c r="F425" s="26" t="s">
        <v>2757</v>
      </c>
      <c r="G425" s="28" t="s">
        <v>2864</v>
      </c>
      <c r="H425" s="28" t="s">
        <v>2759</v>
      </c>
      <c r="I425" s="17" t="s">
        <v>18</v>
      </c>
      <c r="J425" s="16" t="s">
        <v>2357</v>
      </c>
      <c r="K425" s="19" t="s">
        <v>5577</v>
      </c>
      <c r="L425" s="29">
        <v>517</v>
      </c>
    </row>
    <row r="426" spans="1:12">
      <c r="A426" s="25" t="s">
        <v>6411</v>
      </c>
      <c r="B426" s="28" t="s">
        <v>6412</v>
      </c>
      <c r="C426" s="17" t="s">
        <v>14</v>
      </c>
      <c r="D426" s="28" t="s">
        <v>15</v>
      </c>
      <c r="E426" s="17">
        <v>2017</v>
      </c>
      <c r="F426" s="26" t="s">
        <v>2757</v>
      </c>
      <c r="G426" s="28" t="s">
        <v>2864</v>
      </c>
      <c r="H426" s="28" t="s">
        <v>2759</v>
      </c>
      <c r="I426" s="17" t="s">
        <v>18</v>
      </c>
      <c r="J426" s="16" t="s">
        <v>2357</v>
      </c>
      <c r="K426" s="16" t="s">
        <v>5577</v>
      </c>
      <c r="L426" s="29">
        <v>517</v>
      </c>
    </row>
    <row r="427" spans="1:12">
      <c r="A427" s="25" t="s">
        <v>6413</v>
      </c>
      <c r="B427" s="28" t="s">
        <v>6414</v>
      </c>
      <c r="C427" s="17" t="s">
        <v>14</v>
      </c>
      <c r="D427" s="28" t="s">
        <v>15</v>
      </c>
      <c r="E427" s="17">
        <v>2017</v>
      </c>
      <c r="F427" s="26" t="s">
        <v>2757</v>
      </c>
      <c r="G427" s="28" t="s">
        <v>2788</v>
      </c>
      <c r="H427" s="28" t="s">
        <v>2759</v>
      </c>
      <c r="I427" s="17" t="s">
        <v>18</v>
      </c>
      <c r="J427" s="16" t="s">
        <v>2357</v>
      </c>
      <c r="K427" s="19" t="s">
        <v>5577</v>
      </c>
      <c r="L427" s="29">
        <v>518</v>
      </c>
    </row>
    <row r="428" spans="1:12">
      <c r="A428" s="25" t="s">
        <v>6415</v>
      </c>
      <c r="B428" s="28" t="s">
        <v>6416</v>
      </c>
      <c r="C428" s="17" t="s">
        <v>14</v>
      </c>
      <c r="D428" s="28" t="s">
        <v>15</v>
      </c>
      <c r="E428" s="17">
        <v>2017</v>
      </c>
      <c r="F428" s="26" t="s">
        <v>2757</v>
      </c>
      <c r="G428" s="28" t="s">
        <v>2788</v>
      </c>
      <c r="H428" s="28" t="s">
        <v>2759</v>
      </c>
      <c r="I428" s="17" t="s">
        <v>18</v>
      </c>
      <c r="J428" s="16" t="s">
        <v>2357</v>
      </c>
      <c r="K428" s="16" t="s">
        <v>5577</v>
      </c>
      <c r="L428" s="29">
        <v>518</v>
      </c>
    </row>
    <row r="429" spans="1:12">
      <c r="A429" s="25" t="s">
        <v>6417</v>
      </c>
      <c r="B429" s="28" t="s">
        <v>6418</v>
      </c>
      <c r="C429" s="17" t="s">
        <v>14</v>
      </c>
      <c r="D429" s="28" t="s">
        <v>15</v>
      </c>
      <c r="E429" s="17">
        <v>2017</v>
      </c>
      <c r="F429" s="26" t="s">
        <v>2757</v>
      </c>
      <c r="G429" s="28" t="s">
        <v>2788</v>
      </c>
      <c r="H429" s="28" t="s">
        <v>2759</v>
      </c>
      <c r="I429" s="17" t="s">
        <v>18</v>
      </c>
      <c r="J429" s="16" t="s">
        <v>2357</v>
      </c>
      <c r="K429" s="19" t="s">
        <v>5577</v>
      </c>
      <c r="L429" s="29">
        <v>518</v>
      </c>
    </row>
    <row r="430" spans="1:12">
      <c r="A430" s="25" t="s">
        <v>6419</v>
      </c>
      <c r="B430" s="28" t="s">
        <v>6420</v>
      </c>
      <c r="C430" s="17" t="s">
        <v>14</v>
      </c>
      <c r="D430" s="28" t="s">
        <v>15</v>
      </c>
      <c r="E430" s="17">
        <v>2017</v>
      </c>
      <c r="F430" s="26" t="s">
        <v>2757</v>
      </c>
      <c r="G430" s="28" t="s">
        <v>2864</v>
      </c>
      <c r="H430" s="28" t="s">
        <v>2759</v>
      </c>
      <c r="I430" s="17" t="s">
        <v>18</v>
      </c>
      <c r="J430" s="16" t="s">
        <v>2357</v>
      </c>
      <c r="K430" s="16" t="s">
        <v>5577</v>
      </c>
      <c r="L430" s="29">
        <v>518</v>
      </c>
    </row>
    <row r="431" spans="1:12">
      <c r="A431" s="25" t="s">
        <v>6421</v>
      </c>
      <c r="B431" s="28" t="s">
        <v>6422</v>
      </c>
      <c r="C431" s="17" t="s">
        <v>14</v>
      </c>
      <c r="D431" s="28" t="s">
        <v>15</v>
      </c>
      <c r="E431" s="17">
        <v>2017</v>
      </c>
      <c r="F431" s="26" t="s">
        <v>2757</v>
      </c>
      <c r="G431" s="28" t="s">
        <v>2788</v>
      </c>
      <c r="H431" s="28" t="s">
        <v>2759</v>
      </c>
      <c r="I431" s="17" t="s">
        <v>18</v>
      </c>
      <c r="J431" s="16" t="s">
        <v>2357</v>
      </c>
      <c r="K431" s="19" t="s">
        <v>5577</v>
      </c>
      <c r="L431" s="29">
        <v>519</v>
      </c>
    </row>
    <row r="432" spans="1:12">
      <c r="A432" s="25" t="s">
        <v>6423</v>
      </c>
      <c r="B432" s="28" t="s">
        <v>6424</v>
      </c>
      <c r="C432" s="17" t="s">
        <v>14</v>
      </c>
      <c r="D432" s="28" t="s">
        <v>15</v>
      </c>
      <c r="E432" s="17">
        <v>2017</v>
      </c>
      <c r="F432" s="26" t="s">
        <v>2757</v>
      </c>
      <c r="G432" s="28" t="s">
        <v>2788</v>
      </c>
      <c r="H432" s="28" t="s">
        <v>2759</v>
      </c>
      <c r="I432" s="17" t="s">
        <v>18</v>
      </c>
      <c r="J432" s="16" t="s">
        <v>2357</v>
      </c>
      <c r="K432" s="16" t="s">
        <v>5577</v>
      </c>
      <c r="L432" s="29">
        <v>519</v>
      </c>
    </row>
    <row r="433" spans="1:12">
      <c r="A433" s="25" t="s">
        <v>6425</v>
      </c>
      <c r="B433" s="28" t="s">
        <v>6426</v>
      </c>
      <c r="C433" s="17" t="s">
        <v>14</v>
      </c>
      <c r="D433" s="28" t="s">
        <v>15</v>
      </c>
      <c r="E433" s="17">
        <v>2017</v>
      </c>
      <c r="F433" s="26" t="s">
        <v>2757</v>
      </c>
      <c r="G433" s="28" t="s">
        <v>2788</v>
      </c>
      <c r="H433" s="28" t="s">
        <v>2759</v>
      </c>
      <c r="I433" s="17" t="s">
        <v>18</v>
      </c>
      <c r="J433" s="16" t="s">
        <v>2357</v>
      </c>
      <c r="K433" s="19" t="s">
        <v>5577</v>
      </c>
      <c r="L433" s="29">
        <v>519</v>
      </c>
    </row>
    <row r="434" spans="1:12">
      <c r="A434" s="25" t="s">
        <v>6427</v>
      </c>
      <c r="B434" s="28" t="s">
        <v>6428</v>
      </c>
      <c r="C434" s="17" t="s">
        <v>14</v>
      </c>
      <c r="D434" s="28" t="s">
        <v>15</v>
      </c>
      <c r="E434" s="17">
        <v>2017</v>
      </c>
      <c r="F434" s="26" t="s">
        <v>2757</v>
      </c>
      <c r="G434" s="28" t="s">
        <v>2788</v>
      </c>
      <c r="H434" s="28" t="s">
        <v>2759</v>
      </c>
      <c r="I434" s="17" t="s">
        <v>18</v>
      </c>
      <c r="J434" s="16" t="s">
        <v>2357</v>
      </c>
      <c r="K434" s="16" t="s">
        <v>5577</v>
      </c>
      <c r="L434" s="29">
        <v>519</v>
      </c>
    </row>
    <row r="435" spans="1:12">
      <c r="A435" s="25" t="s">
        <v>6429</v>
      </c>
      <c r="B435" s="28" t="s">
        <v>6430</v>
      </c>
      <c r="C435" s="17" t="s">
        <v>14</v>
      </c>
      <c r="D435" s="28" t="s">
        <v>15</v>
      </c>
      <c r="E435" s="17">
        <v>2017</v>
      </c>
      <c r="F435" s="26" t="s">
        <v>2757</v>
      </c>
      <c r="G435" s="28" t="s">
        <v>2788</v>
      </c>
      <c r="H435" s="28" t="s">
        <v>2759</v>
      </c>
      <c r="I435" s="17" t="s">
        <v>18</v>
      </c>
      <c r="J435" s="16" t="s">
        <v>2357</v>
      </c>
      <c r="K435" s="19" t="s">
        <v>5577</v>
      </c>
      <c r="L435" s="29">
        <v>520</v>
      </c>
    </row>
    <row r="436" spans="1:12">
      <c r="A436" s="25" t="s">
        <v>6431</v>
      </c>
      <c r="B436" s="28" t="s">
        <v>6432</v>
      </c>
      <c r="C436" s="17" t="s">
        <v>14</v>
      </c>
      <c r="D436" s="28" t="s">
        <v>15</v>
      </c>
      <c r="E436" s="17">
        <v>2017</v>
      </c>
      <c r="F436" s="26" t="s">
        <v>2757</v>
      </c>
      <c r="G436" s="28" t="s">
        <v>2788</v>
      </c>
      <c r="H436" s="28" t="s">
        <v>2759</v>
      </c>
      <c r="I436" s="17" t="s">
        <v>18</v>
      </c>
      <c r="J436" s="16" t="s">
        <v>2357</v>
      </c>
      <c r="K436" s="16" t="s">
        <v>5577</v>
      </c>
      <c r="L436" s="29">
        <v>520</v>
      </c>
    </row>
    <row r="437" spans="1:12">
      <c r="A437" s="25" t="s">
        <v>6433</v>
      </c>
      <c r="B437" s="28" t="s">
        <v>6434</v>
      </c>
      <c r="C437" s="17" t="s">
        <v>14</v>
      </c>
      <c r="D437" s="28" t="s">
        <v>15</v>
      </c>
      <c r="E437" s="17">
        <v>2017</v>
      </c>
      <c r="F437" s="26" t="s">
        <v>2757</v>
      </c>
      <c r="G437" s="28" t="s">
        <v>2788</v>
      </c>
      <c r="H437" s="28" t="s">
        <v>2759</v>
      </c>
      <c r="I437" s="17" t="s">
        <v>18</v>
      </c>
      <c r="J437" s="16" t="s">
        <v>2357</v>
      </c>
      <c r="K437" s="19" t="s">
        <v>5577</v>
      </c>
      <c r="L437" s="29">
        <v>520</v>
      </c>
    </row>
    <row r="438" spans="1:12">
      <c r="A438" s="25" t="s">
        <v>6435</v>
      </c>
      <c r="B438" s="28" t="s">
        <v>6436</v>
      </c>
      <c r="C438" s="17" t="s">
        <v>14</v>
      </c>
      <c r="D438" s="28" t="s">
        <v>15</v>
      </c>
      <c r="E438" s="17">
        <v>2017</v>
      </c>
      <c r="F438" s="26" t="s">
        <v>2757</v>
      </c>
      <c r="G438" s="28" t="s">
        <v>2788</v>
      </c>
      <c r="H438" s="28" t="s">
        <v>2759</v>
      </c>
      <c r="I438" s="17" t="s">
        <v>18</v>
      </c>
      <c r="J438" s="16" t="s">
        <v>2357</v>
      </c>
      <c r="K438" s="16" t="s">
        <v>5577</v>
      </c>
      <c r="L438" s="29">
        <v>520</v>
      </c>
    </row>
    <row r="439" spans="1:12">
      <c r="A439" s="25" t="s">
        <v>6437</v>
      </c>
      <c r="B439" s="28" t="s">
        <v>164</v>
      </c>
      <c r="C439" s="17" t="s">
        <v>14</v>
      </c>
      <c r="D439" s="28" t="s">
        <v>15</v>
      </c>
      <c r="E439" s="17">
        <v>2017</v>
      </c>
      <c r="F439" s="26" t="s">
        <v>2757</v>
      </c>
      <c r="G439" s="28" t="s">
        <v>2788</v>
      </c>
      <c r="H439" s="28" t="s">
        <v>2759</v>
      </c>
      <c r="I439" s="17" t="s">
        <v>18</v>
      </c>
      <c r="J439" s="16" t="s">
        <v>2357</v>
      </c>
      <c r="K439" s="19" t="s">
        <v>5577</v>
      </c>
      <c r="L439" s="29">
        <v>521</v>
      </c>
    </row>
    <row r="440" spans="1:12">
      <c r="A440" s="25" t="s">
        <v>6438</v>
      </c>
      <c r="B440" s="28" t="s">
        <v>6439</v>
      </c>
      <c r="C440" s="17" t="s">
        <v>14</v>
      </c>
      <c r="D440" s="28" t="s">
        <v>15</v>
      </c>
      <c r="E440" s="17">
        <v>2017</v>
      </c>
      <c r="F440" s="26" t="s">
        <v>2757</v>
      </c>
      <c r="G440" s="28" t="s">
        <v>2788</v>
      </c>
      <c r="H440" s="28" t="s">
        <v>2759</v>
      </c>
      <c r="I440" s="17" t="s">
        <v>18</v>
      </c>
      <c r="J440" s="16" t="s">
        <v>2357</v>
      </c>
      <c r="K440" s="16" t="s">
        <v>5577</v>
      </c>
      <c r="L440" s="29">
        <v>521</v>
      </c>
    </row>
    <row r="441" spans="1:12">
      <c r="A441" s="25" t="s">
        <v>6440</v>
      </c>
      <c r="B441" s="28" t="s">
        <v>6441</v>
      </c>
      <c r="C441" s="17" t="s">
        <v>14</v>
      </c>
      <c r="D441" s="28" t="s">
        <v>15</v>
      </c>
      <c r="E441" s="17">
        <v>2017</v>
      </c>
      <c r="F441" s="26" t="s">
        <v>2757</v>
      </c>
      <c r="G441" s="28" t="s">
        <v>2788</v>
      </c>
      <c r="H441" s="28" t="s">
        <v>2759</v>
      </c>
      <c r="I441" s="17" t="s">
        <v>18</v>
      </c>
      <c r="J441" s="16" t="s">
        <v>2357</v>
      </c>
      <c r="K441" s="19" t="s">
        <v>5577</v>
      </c>
      <c r="L441" s="29">
        <v>521</v>
      </c>
    </row>
    <row r="442" spans="1:12">
      <c r="A442" s="25" t="s">
        <v>6442</v>
      </c>
      <c r="B442" s="28" t="s">
        <v>6443</v>
      </c>
      <c r="C442" s="17" t="s">
        <v>14</v>
      </c>
      <c r="D442" s="28" t="s">
        <v>15</v>
      </c>
      <c r="E442" s="17">
        <v>2017</v>
      </c>
      <c r="F442" s="26" t="s">
        <v>2757</v>
      </c>
      <c r="G442" s="28" t="s">
        <v>2788</v>
      </c>
      <c r="H442" s="28" t="s">
        <v>2759</v>
      </c>
      <c r="I442" s="17" t="s">
        <v>18</v>
      </c>
      <c r="J442" s="16" t="s">
        <v>2357</v>
      </c>
      <c r="K442" s="16" t="s">
        <v>5577</v>
      </c>
      <c r="L442" s="29">
        <v>521</v>
      </c>
    </row>
    <row r="443" spans="1:12">
      <c r="A443" s="25" t="s">
        <v>6444</v>
      </c>
      <c r="B443" s="28" t="s">
        <v>6445</v>
      </c>
      <c r="C443" s="17" t="s">
        <v>14</v>
      </c>
      <c r="D443" s="28" t="s">
        <v>15</v>
      </c>
      <c r="E443" s="17">
        <v>2017</v>
      </c>
      <c r="F443" s="26" t="s">
        <v>2757</v>
      </c>
      <c r="G443" s="28" t="s">
        <v>2788</v>
      </c>
      <c r="H443" s="28" t="s">
        <v>2759</v>
      </c>
      <c r="I443" s="17" t="s">
        <v>18</v>
      </c>
      <c r="J443" s="16" t="s">
        <v>2357</v>
      </c>
      <c r="K443" s="19" t="s">
        <v>5577</v>
      </c>
      <c r="L443" s="29">
        <v>522</v>
      </c>
    </row>
    <row r="444" spans="1:12">
      <c r="A444" s="25" t="s">
        <v>6446</v>
      </c>
      <c r="B444" s="28" t="s">
        <v>6447</v>
      </c>
      <c r="C444" s="17" t="s">
        <v>14</v>
      </c>
      <c r="D444" s="28" t="s">
        <v>15</v>
      </c>
      <c r="E444" s="17">
        <v>2017</v>
      </c>
      <c r="F444" s="26" t="s">
        <v>2757</v>
      </c>
      <c r="G444" s="28" t="s">
        <v>2788</v>
      </c>
      <c r="H444" s="28" t="s">
        <v>2759</v>
      </c>
      <c r="I444" s="17" t="s">
        <v>18</v>
      </c>
      <c r="J444" s="16" t="s">
        <v>2357</v>
      </c>
      <c r="K444" s="16" t="s">
        <v>5577</v>
      </c>
      <c r="L444" s="29">
        <v>522</v>
      </c>
    </row>
    <row r="445" spans="1:12">
      <c r="A445" s="25" t="s">
        <v>6448</v>
      </c>
      <c r="B445" s="28" t="s">
        <v>6449</v>
      </c>
      <c r="C445" s="17" t="s">
        <v>14</v>
      </c>
      <c r="D445" s="28" t="s">
        <v>15</v>
      </c>
      <c r="E445" s="17">
        <v>2017</v>
      </c>
      <c r="F445" s="26" t="s">
        <v>2757</v>
      </c>
      <c r="G445" s="28" t="s">
        <v>2788</v>
      </c>
      <c r="H445" s="28" t="s">
        <v>2759</v>
      </c>
      <c r="I445" s="17" t="s">
        <v>18</v>
      </c>
      <c r="J445" s="16" t="s">
        <v>2357</v>
      </c>
      <c r="K445" s="19" t="s">
        <v>5577</v>
      </c>
      <c r="L445" s="29">
        <v>522</v>
      </c>
    </row>
    <row r="446" spans="1:12">
      <c r="A446" s="25" t="s">
        <v>6450</v>
      </c>
      <c r="B446" s="28" t="s">
        <v>6451</v>
      </c>
      <c r="C446" s="17" t="s">
        <v>14</v>
      </c>
      <c r="D446" s="28" t="s">
        <v>15</v>
      </c>
      <c r="E446" s="17">
        <v>2017</v>
      </c>
      <c r="F446" s="26" t="s">
        <v>2757</v>
      </c>
      <c r="G446" s="28" t="s">
        <v>2788</v>
      </c>
      <c r="H446" s="28" t="s">
        <v>2759</v>
      </c>
      <c r="I446" s="17" t="s">
        <v>18</v>
      </c>
      <c r="J446" s="16" t="s">
        <v>2357</v>
      </c>
      <c r="K446" s="16" t="s">
        <v>5577</v>
      </c>
      <c r="L446" s="29">
        <v>522</v>
      </c>
    </row>
    <row r="447" spans="1:12">
      <c r="A447" s="25" t="s">
        <v>6452</v>
      </c>
      <c r="B447" s="28" t="s">
        <v>6453</v>
      </c>
      <c r="C447" s="17" t="s">
        <v>14</v>
      </c>
      <c r="D447" s="28" t="s">
        <v>15</v>
      </c>
      <c r="E447" s="17">
        <v>2017</v>
      </c>
      <c r="F447" s="26" t="s">
        <v>2757</v>
      </c>
      <c r="G447" s="28" t="s">
        <v>2803</v>
      </c>
      <c r="H447" s="28" t="s">
        <v>2759</v>
      </c>
      <c r="I447" s="17" t="s">
        <v>18</v>
      </c>
      <c r="J447" s="16" t="s">
        <v>2357</v>
      </c>
      <c r="K447" s="19" t="s">
        <v>5577</v>
      </c>
      <c r="L447" s="29">
        <v>523</v>
      </c>
    </row>
    <row r="448" spans="1:12">
      <c r="A448" s="25" t="s">
        <v>6454</v>
      </c>
      <c r="B448" s="28" t="s">
        <v>6455</v>
      </c>
      <c r="C448" s="17" t="s">
        <v>14</v>
      </c>
      <c r="D448" s="28" t="s">
        <v>15</v>
      </c>
      <c r="E448" s="17">
        <v>2017</v>
      </c>
      <c r="F448" s="26" t="s">
        <v>2757</v>
      </c>
      <c r="G448" s="28" t="s">
        <v>2803</v>
      </c>
      <c r="H448" s="28" t="s">
        <v>2759</v>
      </c>
      <c r="I448" s="17" t="s">
        <v>18</v>
      </c>
      <c r="J448" s="16" t="s">
        <v>2357</v>
      </c>
      <c r="K448" s="16" t="s">
        <v>5577</v>
      </c>
      <c r="L448" s="29">
        <v>523</v>
      </c>
    </row>
    <row r="449" spans="1:12">
      <c r="A449" s="25" t="s">
        <v>6456</v>
      </c>
      <c r="B449" s="28" t="s">
        <v>6457</v>
      </c>
      <c r="C449" s="17" t="s">
        <v>14</v>
      </c>
      <c r="D449" s="28" t="s">
        <v>15</v>
      </c>
      <c r="E449" s="17">
        <v>2017</v>
      </c>
      <c r="F449" s="26" t="s">
        <v>2757</v>
      </c>
      <c r="G449" s="28" t="s">
        <v>2803</v>
      </c>
      <c r="H449" s="28" t="s">
        <v>2759</v>
      </c>
      <c r="I449" s="17" t="s">
        <v>18</v>
      </c>
      <c r="J449" s="16" t="s">
        <v>2357</v>
      </c>
      <c r="K449" s="19" t="s">
        <v>5577</v>
      </c>
      <c r="L449" s="29">
        <v>523</v>
      </c>
    </row>
    <row r="450" spans="1:12">
      <c r="A450" s="25" t="s">
        <v>6458</v>
      </c>
      <c r="B450" s="28" t="s">
        <v>6459</v>
      </c>
      <c r="C450" s="17" t="s">
        <v>14</v>
      </c>
      <c r="D450" s="28" t="s">
        <v>15</v>
      </c>
      <c r="E450" s="17">
        <v>2017</v>
      </c>
      <c r="F450" s="26" t="s">
        <v>2757</v>
      </c>
      <c r="G450" s="28" t="s">
        <v>2803</v>
      </c>
      <c r="H450" s="28" t="s">
        <v>2759</v>
      </c>
      <c r="I450" s="17" t="s">
        <v>18</v>
      </c>
      <c r="J450" s="16" t="s">
        <v>2357</v>
      </c>
      <c r="K450" s="16" t="s">
        <v>5577</v>
      </c>
      <c r="L450" s="29">
        <v>523</v>
      </c>
    </row>
    <row r="451" spans="1:12">
      <c r="A451" s="25" t="s">
        <v>6460</v>
      </c>
      <c r="B451" s="28" t="s">
        <v>6461</v>
      </c>
      <c r="C451" s="17" t="s">
        <v>14</v>
      </c>
      <c r="D451" s="28" t="s">
        <v>15</v>
      </c>
      <c r="E451" s="17">
        <v>2017</v>
      </c>
      <c r="F451" s="26" t="s">
        <v>2757</v>
      </c>
      <c r="G451" s="28" t="s">
        <v>2803</v>
      </c>
      <c r="H451" s="28" t="s">
        <v>2759</v>
      </c>
      <c r="I451" s="17" t="s">
        <v>18</v>
      </c>
      <c r="J451" s="16" t="s">
        <v>2357</v>
      </c>
      <c r="K451" s="19" t="s">
        <v>5577</v>
      </c>
      <c r="L451" s="29">
        <v>524</v>
      </c>
    </row>
    <row r="452" spans="1:12">
      <c r="A452" s="25" t="s">
        <v>6462</v>
      </c>
      <c r="B452" s="28" t="s">
        <v>6463</v>
      </c>
      <c r="C452" s="17" t="s">
        <v>14</v>
      </c>
      <c r="D452" s="28" t="s">
        <v>15</v>
      </c>
      <c r="E452" s="17">
        <v>2017</v>
      </c>
      <c r="F452" s="26" t="s">
        <v>2757</v>
      </c>
      <c r="G452" s="28" t="s">
        <v>2803</v>
      </c>
      <c r="H452" s="28" t="s">
        <v>2759</v>
      </c>
      <c r="I452" s="17" t="s">
        <v>18</v>
      </c>
      <c r="J452" s="16" t="s">
        <v>2357</v>
      </c>
      <c r="K452" s="16" t="s">
        <v>5577</v>
      </c>
      <c r="L452" s="29">
        <v>524</v>
      </c>
    </row>
    <row r="453" spans="1:12">
      <c r="A453" s="25" t="s">
        <v>6464</v>
      </c>
      <c r="B453" s="28" t="s">
        <v>6465</v>
      </c>
      <c r="C453" s="17" t="s">
        <v>14</v>
      </c>
      <c r="D453" s="28" t="s">
        <v>15</v>
      </c>
      <c r="E453" s="17">
        <v>2017</v>
      </c>
      <c r="F453" s="26" t="s">
        <v>2757</v>
      </c>
      <c r="G453" s="28" t="s">
        <v>2803</v>
      </c>
      <c r="H453" s="28" t="s">
        <v>2759</v>
      </c>
      <c r="I453" s="17" t="s">
        <v>18</v>
      </c>
      <c r="J453" s="16" t="s">
        <v>2357</v>
      </c>
      <c r="K453" s="19" t="s">
        <v>5577</v>
      </c>
      <c r="L453" s="29">
        <v>524</v>
      </c>
    </row>
    <row r="454" spans="1:12">
      <c r="A454" s="25" t="s">
        <v>6466</v>
      </c>
      <c r="B454" s="28" t="s">
        <v>6467</v>
      </c>
      <c r="C454" s="17" t="s">
        <v>14</v>
      </c>
      <c r="D454" s="28" t="s">
        <v>15</v>
      </c>
      <c r="E454" s="17">
        <v>2017</v>
      </c>
      <c r="F454" s="26" t="s">
        <v>2757</v>
      </c>
      <c r="G454" s="28" t="s">
        <v>2803</v>
      </c>
      <c r="H454" s="28" t="s">
        <v>2759</v>
      </c>
      <c r="I454" s="17" t="s">
        <v>18</v>
      </c>
      <c r="J454" s="16" t="s">
        <v>2357</v>
      </c>
      <c r="K454" s="16" t="s">
        <v>5577</v>
      </c>
      <c r="L454" s="29">
        <v>524</v>
      </c>
    </row>
    <row r="455" spans="1:12">
      <c r="A455" s="25" t="s">
        <v>6468</v>
      </c>
      <c r="B455" s="28" t="s">
        <v>6469</v>
      </c>
      <c r="C455" s="17" t="s">
        <v>14</v>
      </c>
      <c r="D455" s="28" t="s">
        <v>15</v>
      </c>
      <c r="E455" s="17">
        <v>2017</v>
      </c>
      <c r="F455" s="26" t="s">
        <v>2757</v>
      </c>
      <c r="G455" s="28" t="s">
        <v>2788</v>
      </c>
      <c r="H455" s="28" t="s">
        <v>2759</v>
      </c>
      <c r="I455" s="17" t="s">
        <v>18</v>
      </c>
      <c r="J455" s="16" t="s">
        <v>2357</v>
      </c>
      <c r="K455" s="19" t="s">
        <v>5577</v>
      </c>
      <c r="L455" s="29">
        <v>525</v>
      </c>
    </row>
    <row r="456" spans="1:12">
      <c r="A456" s="25" t="s">
        <v>6470</v>
      </c>
      <c r="B456" s="28" t="s">
        <v>6471</v>
      </c>
      <c r="C456" s="17" t="s">
        <v>14</v>
      </c>
      <c r="D456" s="28" t="s">
        <v>15</v>
      </c>
      <c r="E456" s="17">
        <v>2017</v>
      </c>
      <c r="F456" s="26" t="s">
        <v>2757</v>
      </c>
      <c r="G456" s="28" t="s">
        <v>2788</v>
      </c>
      <c r="H456" s="28" t="s">
        <v>2759</v>
      </c>
      <c r="I456" s="17" t="s">
        <v>18</v>
      </c>
      <c r="J456" s="16" t="s">
        <v>2357</v>
      </c>
      <c r="K456" s="16" t="s">
        <v>5577</v>
      </c>
      <c r="L456" s="29">
        <v>525</v>
      </c>
    </row>
    <row r="457" spans="1:12">
      <c r="A457" s="25" t="s">
        <v>6472</v>
      </c>
      <c r="B457" s="28" t="s">
        <v>6473</v>
      </c>
      <c r="C457" s="17" t="s">
        <v>14</v>
      </c>
      <c r="D457" s="28" t="s">
        <v>15</v>
      </c>
      <c r="E457" s="17">
        <v>2017</v>
      </c>
      <c r="F457" s="26" t="s">
        <v>2757</v>
      </c>
      <c r="G457" s="28" t="s">
        <v>2788</v>
      </c>
      <c r="H457" s="28" t="s">
        <v>2759</v>
      </c>
      <c r="I457" s="17" t="s">
        <v>18</v>
      </c>
      <c r="J457" s="16" t="s">
        <v>2357</v>
      </c>
      <c r="K457" s="19" t="s">
        <v>5577</v>
      </c>
      <c r="L457" s="29">
        <v>525</v>
      </c>
    </row>
    <row r="458" spans="1:12">
      <c r="A458" s="25" t="s">
        <v>6474</v>
      </c>
      <c r="B458" s="28" t="s">
        <v>6475</v>
      </c>
      <c r="C458" s="17" t="s">
        <v>14</v>
      </c>
      <c r="D458" s="28" t="s">
        <v>15</v>
      </c>
      <c r="E458" s="17">
        <v>2017</v>
      </c>
      <c r="F458" s="26" t="s">
        <v>2757</v>
      </c>
      <c r="G458" s="28" t="s">
        <v>2788</v>
      </c>
      <c r="H458" s="28" t="s">
        <v>2759</v>
      </c>
      <c r="I458" s="17" t="s">
        <v>18</v>
      </c>
      <c r="J458" s="16" t="s">
        <v>2357</v>
      </c>
      <c r="K458" s="16" t="s">
        <v>5577</v>
      </c>
      <c r="L458" s="29">
        <v>525</v>
      </c>
    </row>
    <row r="459" spans="1:12">
      <c r="A459" s="25" t="s">
        <v>6476</v>
      </c>
      <c r="B459" s="28" t="s">
        <v>6477</v>
      </c>
      <c r="C459" s="17" t="s">
        <v>14</v>
      </c>
      <c r="D459" s="28" t="s">
        <v>15</v>
      </c>
      <c r="E459" s="17">
        <v>2017</v>
      </c>
      <c r="F459" s="26" t="s">
        <v>2757</v>
      </c>
      <c r="G459" s="28" t="s">
        <v>2788</v>
      </c>
      <c r="H459" s="28" t="s">
        <v>2759</v>
      </c>
      <c r="I459" s="17" t="s">
        <v>18</v>
      </c>
      <c r="J459" s="16" t="s">
        <v>2357</v>
      </c>
      <c r="K459" s="19" t="s">
        <v>5577</v>
      </c>
      <c r="L459" s="29">
        <v>525</v>
      </c>
    </row>
    <row r="460" spans="1:12">
      <c r="A460" s="25" t="s">
        <v>6478</v>
      </c>
      <c r="B460" s="28" t="s">
        <v>6479</v>
      </c>
      <c r="C460" s="17" t="s">
        <v>14</v>
      </c>
      <c r="D460" s="28" t="s">
        <v>15</v>
      </c>
      <c r="E460" s="17">
        <v>2017</v>
      </c>
      <c r="F460" s="26" t="s">
        <v>2757</v>
      </c>
      <c r="G460" s="28" t="s">
        <v>2788</v>
      </c>
      <c r="H460" s="28" t="s">
        <v>2759</v>
      </c>
      <c r="I460" s="17" t="s">
        <v>18</v>
      </c>
      <c r="J460" s="16" t="s">
        <v>2357</v>
      </c>
      <c r="K460" s="16" t="s">
        <v>5577</v>
      </c>
      <c r="L460" s="29">
        <v>525</v>
      </c>
    </row>
    <row r="461" spans="1:12">
      <c r="A461" s="25" t="s">
        <v>6480</v>
      </c>
      <c r="B461" s="28" t="s">
        <v>6481</v>
      </c>
      <c r="C461" s="17" t="s">
        <v>14</v>
      </c>
      <c r="D461" s="28" t="s">
        <v>15</v>
      </c>
      <c r="E461" s="17">
        <v>2017</v>
      </c>
      <c r="F461" s="26" t="s">
        <v>2757</v>
      </c>
      <c r="G461" s="28" t="s">
        <v>2788</v>
      </c>
      <c r="H461" s="28" t="s">
        <v>2759</v>
      </c>
      <c r="I461" s="17" t="s">
        <v>18</v>
      </c>
      <c r="J461" s="16" t="s">
        <v>2357</v>
      </c>
      <c r="K461" s="19" t="s">
        <v>5577</v>
      </c>
      <c r="L461" s="29">
        <v>526</v>
      </c>
    </row>
    <row r="462" spans="1:12">
      <c r="A462" s="25" t="s">
        <v>6482</v>
      </c>
      <c r="B462" s="28" t="s">
        <v>6483</v>
      </c>
      <c r="C462" s="17" t="s">
        <v>14</v>
      </c>
      <c r="D462" s="28" t="s">
        <v>15</v>
      </c>
      <c r="E462" s="17">
        <v>2017</v>
      </c>
      <c r="F462" s="26" t="s">
        <v>2757</v>
      </c>
      <c r="G462" s="28" t="s">
        <v>2788</v>
      </c>
      <c r="H462" s="28" t="s">
        <v>2759</v>
      </c>
      <c r="I462" s="17" t="s">
        <v>18</v>
      </c>
      <c r="J462" s="16" t="s">
        <v>2357</v>
      </c>
      <c r="K462" s="16" t="s">
        <v>5577</v>
      </c>
      <c r="L462" s="29">
        <v>526</v>
      </c>
    </row>
    <row r="463" spans="1:12">
      <c r="A463" s="25" t="s">
        <v>6484</v>
      </c>
      <c r="B463" s="28" t="s">
        <v>6485</v>
      </c>
      <c r="C463" s="17" t="s">
        <v>14</v>
      </c>
      <c r="D463" s="28" t="s">
        <v>15</v>
      </c>
      <c r="E463" s="17">
        <v>2017</v>
      </c>
      <c r="F463" s="26" t="s">
        <v>2757</v>
      </c>
      <c r="G463" s="28" t="s">
        <v>2788</v>
      </c>
      <c r="H463" s="28" t="s">
        <v>2759</v>
      </c>
      <c r="I463" s="17" t="s">
        <v>18</v>
      </c>
      <c r="J463" s="16" t="s">
        <v>2357</v>
      </c>
      <c r="K463" s="19" t="s">
        <v>5577</v>
      </c>
      <c r="L463" s="29">
        <v>526</v>
      </c>
    </row>
    <row r="464" spans="1:12">
      <c r="A464" s="25" t="s">
        <v>6486</v>
      </c>
      <c r="B464" s="28" t="s">
        <v>6487</v>
      </c>
      <c r="C464" s="17" t="s">
        <v>14</v>
      </c>
      <c r="D464" s="28" t="s">
        <v>15</v>
      </c>
      <c r="E464" s="17">
        <v>2017</v>
      </c>
      <c r="F464" s="26" t="s">
        <v>2757</v>
      </c>
      <c r="G464" s="28" t="s">
        <v>2788</v>
      </c>
      <c r="H464" s="28" t="s">
        <v>2759</v>
      </c>
      <c r="I464" s="17" t="s">
        <v>18</v>
      </c>
      <c r="J464" s="16" t="s">
        <v>2357</v>
      </c>
      <c r="K464" s="16" t="s">
        <v>5577</v>
      </c>
      <c r="L464" s="29">
        <v>526</v>
      </c>
    </row>
    <row r="465" spans="1:12">
      <c r="A465" s="25" t="s">
        <v>6488</v>
      </c>
      <c r="B465" s="28" t="s">
        <v>6489</v>
      </c>
      <c r="C465" s="17" t="s">
        <v>14</v>
      </c>
      <c r="D465" s="28" t="s">
        <v>15</v>
      </c>
      <c r="E465" s="17">
        <v>2017</v>
      </c>
      <c r="F465" s="26" t="s">
        <v>2757</v>
      </c>
      <c r="G465" s="28" t="s">
        <v>2788</v>
      </c>
      <c r="H465" s="28" t="s">
        <v>2759</v>
      </c>
      <c r="I465" s="17" t="s">
        <v>18</v>
      </c>
      <c r="J465" s="16" t="s">
        <v>2357</v>
      </c>
      <c r="K465" s="19" t="s">
        <v>5577</v>
      </c>
      <c r="L465" s="29">
        <v>526</v>
      </c>
    </row>
    <row r="466" spans="1:12">
      <c r="A466" s="25" t="s">
        <v>6490</v>
      </c>
      <c r="B466" s="28" t="s">
        <v>6491</v>
      </c>
      <c r="C466" s="17" t="s">
        <v>14</v>
      </c>
      <c r="D466" s="28" t="s">
        <v>15</v>
      </c>
      <c r="E466" s="17">
        <v>2017</v>
      </c>
      <c r="F466" s="26" t="s">
        <v>2757</v>
      </c>
      <c r="G466" s="28" t="s">
        <v>2788</v>
      </c>
      <c r="H466" s="28" t="s">
        <v>2759</v>
      </c>
      <c r="I466" s="17" t="s">
        <v>18</v>
      </c>
      <c r="J466" s="16" t="s">
        <v>2357</v>
      </c>
      <c r="K466" s="16" t="s">
        <v>5577</v>
      </c>
      <c r="L466" s="29">
        <v>526</v>
      </c>
    </row>
    <row r="467" spans="1:12">
      <c r="A467" s="25" t="s">
        <v>6492</v>
      </c>
      <c r="B467" s="28" t="s">
        <v>6493</v>
      </c>
      <c r="C467" s="17" t="s">
        <v>14</v>
      </c>
      <c r="D467" s="28" t="s">
        <v>15</v>
      </c>
      <c r="E467" s="17">
        <v>2017</v>
      </c>
      <c r="F467" s="26" t="s">
        <v>2757</v>
      </c>
      <c r="G467" s="28" t="s">
        <v>2777</v>
      </c>
      <c r="H467" s="28" t="s">
        <v>2759</v>
      </c>
      <c r="I467" s="17" t="s">
        <v>18</v>
      </c>
      <c r="J467" s="16" t="s">
        <v>2357</v>
      </c>
      <c r="K467" s="19" t="s">
        <v>5577</v>
      </c>
      <c r="L467" s="29">
        <v>527</v>
      </c>
    </row>
    <row r="468" spans="1:12">
      <c r="A468" s="25" t="s">
        <v>6494</v>
      </c>
      <c r="B468" s="28" t="s">
        <v>6495</v>
      </c>
      <c r="C468" s="17" t="s">
        <v>14</v>
      </c>
      <c r="D468" s="28" t="s">
        <v>15</v>
      </c>
      <c r="E468" s="17">
        <v>2017</v>
      </c>
      <c r="F468" s="26" t="s">
        <v>2757</v>
      </c>
      <c r="G468" s="28" t="s">
        <v>2777</v>
      </c>
      <c r="H468" s="28" t="s">
        <v>2759</v>
      </c>
      <c r="I468" s="17" t="s">
        <v>18</v>
      </c>
      <c r="J468" s="16" t="s">
        <v>2357</v>
      </c>
      <c r="K468" s="16" t="s">
        <v>5577</v>
      </c>
      <c r="L468" s="29">
        <v>527</v>
      </c>
    </row>
    <row r="469" spans="1:12">
      <c r="A469" s="25" t="s">
        <v>6496</v>
      </c>
      <c r="B469" s="28" t="s">
        <v>6497</v>
      </c>
      <c r="C469" s="17" t="s">
        <v>14</v>
      </c>
      <c r="D469" s="28" t="s">
        <v>15</v>
      </c>
      <c r="E469" s="17">
        <v>2017</v>
      </c>
      <c r="F469" s="26" t="s">
        <v>2757</v>
      </c>
      <c r="G469" s="28" t="s">
        <v>2777</v>
      </c>
      <c r="H469" s="28" t="s">
        <v>2759</v>
      </c>
      <c r="I469" s="17" t="s">
        <v>18</v>
      </c>
      <c r="J469" s="16" t="s">
        <v>2357</v>
      </c>
      <c r="K469" s="19" t="s">
        <v>5577</v>
      </c>
      <c r="L469" s="29">
        <v>527</v>
      </c>
    </row>
    <row r="470" spans="1:12">
      <c r="A470" s="25" t="s">
        <v>6498</v>
      </c>
      <c r="B470" s="28" t="s">
        <v>6499</v>
      </c>
      <c r="C470" s="17" t="s">
        <v>14</v>
      </c>
      <c r="D470" s="28" t="s">
        <v>15</v>
      </c>
      <c r="E470" s="17">
        <v>2017</v>
      </c>
      <c r="F470" s="26" t="s">
        <v>2757</v>
      </c>
      <c r="G470" s="28" t="s">
        <v>2777</v>
      </c>
      <c r="H470" s="28" t="s">
        <v>2759</v>
      </c>
      <c r="I470" s="17" t="s">
        <v>18</v>
      </c>
      <c r="J470" s="16" t="s">
        <v>2357</v>
      </c>
      <c r="K470" s="16" t="s">
        <v>5577</v>
      </c>
      <c r="L470" s="29">
        <v>527</v>
      </c>
    </row>
    <row r="471" spans="1:12">
      <c r="A471" s="25" t="s">
        <v>6500</v>
      </c>
      <c r="B471" s="28" t="s">
        <v>6501</v>
      </c>
      <c r="C471" s="17" t="s">
        <v>14</v>
      </c>
      <c r="D471" s="28" t="s">
        <v>15</v>
      </c>
      <c r="E471" s="17">
        <v>2017</v>
      </c>
      <c r="F471" s="26" t="s">
        <v>2757</v>
      </c>
      <c r="G471" s="28" t="s">
        <v>2777</v>
      </c>
      <c r="H471" s="28" t="s">
        <v>2759</v>
      </c>
      <c r="I471" s="17" t="s">
        <v>18</v>
      </c>
      <c r="J471" s="16" t="s">
        <v>2357</v>
      </c>
      <c r="K471" s="19" t="s">
        <v>5577</v>
      </c>
      <c r="L471" s="29">
        <v>527</v>
      </c>
    </row>
    <row r="472" spans="1:12">
      <c r="A472" s="25" t="s">
        <v>6502</v>
      </c>
      <c r="B472" s="28" t="s">
        <v>6503</v>
      </c>
      <c r="C472" s="17" t="s">
        <v>14</v>
      </c>
      <c r="D472" s="28" t="s">
        <v>15</v>
      </c>
      <c r="E472" s="17">
        <v>2017</v>
      </c>
      <c r="F472" s="26" t="s">
        <v>2757</v>
      </c>
      <c r="G472" s="28" t="s">
        <v>2873</v>
      </c>
      <c r="H472" s="28" t="s">
        <v>2759</v>
      </c>
      <c r="I472" s="17" t="s">
        <v>18</v>
      </c>
      <c r="J472" s="16" t="s">
        <v>2357</v>
      </c>
      <c r="K472" s="16" t="s">
        <v>5577</v>
      </c>
      <c r="L472" s="29">
        <v>601</v>
      </c>
    </row>
    <row r="473" spans="1:12">
      <c r="A473" s="25" t="s">
        <v>6504</v>
      </c>
      <c r="B473" s="28" t="s">
        <v>6505</v>
      </c>
      <c r="C473" s="17" t="s">
        <v>14</v>
      </c>
      <c r="D473" s="28" t="s">
        <v>15</v>
      </c>
      <c r="E473" s="17">
        <v>2017</v>
      </c>
      <c r="F473" s="26" t="s">
        <v>2757</v>
      </c>
      <c r="G473" s="28" t="s">
        <v>2873</v>
      </c>
      <c r="H473" s="28" t="s">
        <v>2759</v>
      </c>
      <c r="I473" s="17" t="s">
        <v>18</v>
      </c>
      <c r="J473" s="16" t="s">
        <v>2357</v>
      </c>
      <c r="K473" s="19" t="s">
        <v>5577</v>
      </c>
      <c r="L473" s="29">
        <v>601</v>
      </c>
    </row>
    <row r="474" spans="1:12">
      <c r="A474" s="25" t="s">
        <v>6506</v>
      </c>
      <c r="B474" s="28" t="s">
        <v>6507</v>
      </c>
      <c r="C474" s="17" t="s">
        <v>14</v>
      </c>
      <c r="D474" s="28" t="s">
        <v>15</v>
      </c>
      <c r="E474" s="17">
        <v>2017</v>
      </c>
      <c r="F474" s="26" t="s">
        <v>2757</v>
      </c>
      <c r="G474" s="28" t="s">
        <v>2873</v>
      </c>
      <c r="H474" s="28" t="s">
        <v>2759</v>
      </c>
      <c r="I474" s="17" t="s">
        <v>18</v>
      </c>
      <c r="J474" s="16" t="s">
        <v>2357</v>
      </c>
      <c r="K474" s="16" t="s">
        <v>5577</v>
      </c>
      <c r="L474" s="29">
        <v>601</v>
      </c>
    </row>
    <row r="475" spans="1:12">
      <c r="A475" s="25" t="s">
        <v>6508</v>
      </c>
      <c r="B475" s="28" t="s">
        <v>6509</v>
      </c>
      <c r="C475" s="17" t="s">
        <v>14</v>
      </c>
      <c r="D475" s="28" t="s">
        <v>15</v>
      </c>
      <c r="E475" s="17">
        <v>2017</v>
      </c>
      <c r="F475" s="26" t="s">
        <v>2757</v>
      </c>
      <c r="G475" s="28" t="s">
        <v>2780</v>
      </c>
      <c r="H475" s="28" t="s">
        <v>2759</v>
      </c>
      <c r="I475" s="17" t="s">
        <v>18</v>
      </c>
      <c r="J475" s="16" t="s">
        <v>2357</v>
      </c>
      <c r="K475" s="19" t="s">
        <v>5577</v>
      </c>
      <c r="L475" s="29">
        <v>601</v>
      </c>
    </row>
    <row r="476" spans="1:12">
      <c r="A476" s="25" t="s">
        <v>6510</v>
      </c>
      <c r="B476" s="28" t="s">
        <v>6511</v>
      </c>
      <c r="C476" s="17" t="s">
        <v>14</v>
      </c>
      <c r="D476" s="28" t="s">
        <v>15</v>
      </c>
      <c r="E476" s="17">
        <v>2017</v>
      </c>
      <c r="F476" s="26" t="s">
        <v>2757</v>
      </c>
      <c r="G476" s="28" t="s">
        <v>2780</v>
      </c>
      <c r="H476" s="28" t="s">
        <v>2759</v>
      </c>
      <c r="I476" s="17" t="s">
        <v>18</v>
      </c>
      <c r="J476" s="16" t="s">
        <v>2357</v>
      </c>
      <c r="K476" s="16" t="s">
        <v>5577</v>
      </c>
      <c r="L476" s="29">
        <v>602</v>
      </c>
    </row>
    <row r="477" spans="1:12">
      <c r="A477" s="25" t="s">
        <v>6512</v>
      </c>
      <c r="B477" s="28" t="s">
        <v>6513</v>
      </c>
      <c r="C477" s="17" t="s">
        <v>14</v>
      </c>
      <c r="D477" s="28" t="s">
        <v>15</v>
      </c>
      <c r="E477" s="17">
        <v>2017</v>
      </c>
      <c r="F477" s="26" t="s">
        <v>2757</v>
      </c>
      <c r="G477" s="28" t="s">
        <v>2780</v>
      </c>
      <c r="H477" s="28" t="s">
        <v>2759</v>
      </c>
      <c r="I477" s="17" t="s">
        <v>18</v>
      </c>
      <c r="J477" s="16" t="s">
        <v>2357</v>
      </c>
      <c r="K477" s="19" t="s">
        <v>5577</v>
      </c>
      <c r="L477" s="29">
        <v>602</v>
      </c>
    </row>
    <row r="478" spans="1:12">
      <c r="A478" s="25" t="s">
        <v>6514</v>
      </c>
      <c r="B478" s="28" t="s">
        <v>6515</v>
      </c>
      <c r="C478" s="17" t="s">
        <v>14</v>
      </c>
      <c r="D478" s="28" t="s">
        <v>15</v>
      </c>
      <c r="E478" s="17">
        <v>2017</v>
      </c>
      <c r="F478" s="26" t="s">
        <v>2757</v>
      </c>
      <c r="G478" s="28" t="s">
        <v>2780</v>
      </c>
      <c r="H478" s="28" t="s">
        <v>2759</v>
      </c>
      <c r="I478" s="17" t="s">
        <v>18</v>
      </c>
      <c r="J478" s="16" t="s">
        <v>2357</v>
      </c>
      <c r="K478" s="16" t="s">
        <v>5577</v>
      </c>
      <c r="L478" s="29">
        <v>602</v>
      </c>
    </row>
    <row r="479" spans="1:12">
      <c r="A479" s="25" t="s">
        <v>6516</v>
      </c>
      <c r="B479" s="28" t="s">
        <v>6517</v>
      </c>
      <c r="C479" s="17" t="s">
        <v>14</v>
      </c>
      <c r="D479" s="28" t="s">
        <v>15</v>
      </c>
      <c r="E479" s="17">
        <v>2017</v>
      </c>
      <c r="F479" s="26" t="s">
        <v>2757</v>
      </c>
      <c r="G479" s="28" t="s">
        <v>2780</v>
      </c>
      <c r="H479" s="28" t="s">
        <v>2759</v>
      </c>
      <c r="I479" s="17" t="s">
        <v>18</v>
      </c>
      <c r="J479" s="16" t="s">
        <v>2357</v>
      </c>
      <c r="K479" s="19" t="s">
        <v>5577</v>
      </c>
      <c r="L479" s="29">
        <v>602</v>
      </c>
    </row>
    <row r="480" spans="1:12">
      <c r="A480" s="25" t="s">
        <v>6518</v>
      </c>
      <c r="B480" s="28" t="s">
        <v>6519</v>
      </c>
      <c r="C480" s="17" t="s">
        <v>14</v>
      </c>
      <c r="D480" s="28" t="s">
        <v>15</v>
      </c>
      <c r="E480" s="17">
        <v>2017</v>
      </c>
      <c r="F480" s="26" t="s">
        <v>2757</v>
      </c>
      <c r="G480" s="28" t="s">
        <v>2780</v>
      </c>
      <c r="H480" s="28" t="s">
        <v>2759</v>
      </c>
      <c r="I480" s="17" t="s">
        <v>18</v>
      </c>
      <c r="J480" s="16" t="s">
        <v>2357</v>
      </c>
      <c r="K480" s="16" t="s">
        <v>5577</v>
      </c>
      <c r="L480" s="29">
        <v>603</v>
      </c>
    </row>
    <row r="481" spans="1:12">
      <c r="A481" s="25" t="s">
        <v>6520</v>
      </c>
      <c r="B481" s="28" t="s">
        <v>3160</v>
      </c>
      <c r="C481" s="17" t="s">
        <v>14</v>
      </c>
      <c r="D481" s="28" t="s">
        <v>15</v>
      </c>
      <c r="E481" s="17">
        <v>2017</v>
      </c>
      <c r="F481" s="26" t="s">
        <v>2757</v>
      </c>
      <c r="G481" s="28" t="s">
        <v>2780</v>
      </c>
      <c r="H481" s="28" t="s">
        <v>2759</v>
      </c>
      <c r="I481" s="17" t="s">
        <v>18</v>
      </c>
      <c r="J481" s="16" t="s">
        <v>2357</v>
      </c>
      <c r="K481" s="19" t="s">
        <v>5577</v>
      </c>
      <c r="L481" s="29">
        <v>603</v>
      </c>
    </row>
    <row r="482" spans="1:12">
      <c r="A482" s="25" t="s">
        <v>6521</v>
      </c>
      <c r="B482" s="28" t="s">
        <v>6522</v>
      </c>
      <c r="C482" s="17" t="s">
        <v>14</v>
      </c>
      <c r="D482" s="28" t="s">
        <v>15</v>
      </c>
      <c r="E482" s="17">
        <v>2017</v>
      </c>
      <c r="F482" s="26" t="s">
        <v>2757</v>
      </c>
      <c r="G482" s="28" t="s">
        <v>2780</v>
      </c>
      <c r="H482" s="28" t="s">
        <v>2759</v>
      </c>
      <c r="I482" s="17" t="s">
        <v>18</v>
      </c>
      <c r="J482" s="16" t="s">
        <v>2357</v>
      </c>
      <c r="K482" s="16" t="s">
        <v>5577</v>
      </c>
      <c r="L482" s="29">
        <v>603</v>
      </c>
    </row>
    <row r="483" spans="1:12">
      <c r="A483" s="25" t="s">
        <v>6523</v>
      </c>
      <c r="B483" s="28" t="s">
        <v>6524</v>
      </c>
      <c r="C483" s="17" t="s">
        <v>14</v>
      </c>
      <c r="D483" s="28" t="s">
        <v>15</v>
      </c>
      <c r="E483" s="17">
        <v>2017</v>
      </c>
      <c r="F483" s="26" t="s">
        <v>2757</v>
      </c>
      <c r="G483" s="28" t="s">
        <v>2780</v>
      </c>
      <c r="H483" s="28" t="s">
        <v>2759</v>
      </c>
      <c r="I483" s="17" t="s">
        <v>18</v>
      </c>
      <c r="J483" s="16" t="s">
        <v>2357</v>
      </c>
      <c r="K483" s="19" t="s">
        <v>5577</v>
      </c>
      <c r="L483" s="29">
        <v>603</v>
      </c>
    </row>
    <row r="484" spans="1:12">
      <c r="A484" s="25" t="s">
        <v>6525</v>
      </c>
      <c r="B484" s="28" t="s">
        <v>6526</v>
      </c>
      <c r="C484" s="17" t="s">
        <v>14</v>
      </c>
      <c r="D484" s="28" t="s">
        <v>15</v>
      </c>
      <c r="E484" s="17">
        <v>2017</v>
      </c>
      <c r="F484" s="26" t="s">
        <v>2757</v>
      </c>
      <c r="G484" s="28" t="s">
        <v>2780</v>
      </c>
      <c r="H484" s="28" t="s">
        <v>2759</v>
      </c>
      <c r="I484" s="17" t="s">
        <v>18</v>
      </c>
      <c r="J484" s="16" t="s">
        <v>2357</v>
      </c>
      <c r="K484" s="16" t="s">
        <v>5577</v>
      </c>
      <c r="L484" s="29">
        <v>604</v>
      </c>
    </row>
    <row r="485" spans="1:12">
      <c r="A485" s="25" t="s">
        <v>6527</v>
      </c>
      <c r="B485" s="28" t="s">
        <v>6528</v>
      </c>
      <c r="C485" s="17" t="s">
        <v>14</v>
      </c>
      <c r="D485" s="28" t="s">
        <v>15</v>
      </c>
      <c r="E485" s="17">
        <v>2017</v>
      </c>
      <c r="F485" s="26" t="s">
        <v>2757</v>
      </c>
      <c r="G485" s="28" t="s">
        <v>2780</v>
      </c>
      <c r="H485" s="28" t="s">
        <v>2759</v>
      </c>
      <c r="I485" s="17" t="s">
        <v>18</v>
      </c>
      <c r="J485" s="16" t="s">
        <v>2357</v>
      </c>
      <c r="K485" s="19" t="s">
        <v>5577</v>
      </c>
      <c r="L485" s="29">
        <v>604</v>
      </c>
    </row>
    <row r="486" spans="1:12">
      <c r="A486" s="25" t="s">
        <v>6529</v>
      </c>
      <c r="B486" s="28" t="s">
        <v>6530</v>
      </c>
      <c r="C486" s="17" t="s">
        <v>14</v>
      </c>
      <c r="D486" s="28" t="s">
        <v>15</v>
      </c>
      <c r="E486" s="17">
        <v>2017</v>
      </c>
      <c r="F486" s="26" t="s">
        <v>2757</v>
      </c>
      <c r="G486" s="28" t="s">
        <v>2780</v>
      </c>
      <c r="H486" s="28" t="s">
        <v>2759</v>
      </c>
      <c r="I486" s="17" t="s">
        <v>18</v>
      </c>
      <c r="J486" s="16" t="s">
        <v>2357</v>
      </c>
      <c r="K486" s="16" t="s">
        <v>5577</v>
      </c>
      <c r="L486" s="29">
        <v>604</v>
      </c>
    </row>
    <row r="487" spans="1:12">
      <c r="A487" s="25" t="s">
        <v>6531</v>
      </c>
      <c r="B487" s="28" t="s">
        <v>6532</v>
      </c>
      <c r="C487" s="17" t="s">
        <v>14</v>
      </c>
      <c r="D487" s="28" t="s">
        <v>15</v>
      </c>
      <c r="E487" s="17">
        <v>2017</v>
      </c>
      <c r="F487" s="26" t="s">
        <v>2757</v>
      </c>
      <c r="G487" s="28" t="s">
        <v>2780</v>
      </c>
      <c r="H487" s="28" t="s">
        <v>2759</v>
      </c>
      <c r="I487" s="17" t="s">
        <v>18</v>
      </c>
      <c r="J487" s="16" t="s">
        <v>2357</v>
      </c>
      <c r="K487" s="19" t="s">
        <v>5577</v>
      </c>
      <c r="L487" s="29">
        <v>604</v>
      </c>
    </row>
    <row r="488" spans="1:12">
      <c r="A488" s="25" t="s">
        <v>6533</v>
      </c>
      <c r="B488" s="28" t="s">
        <v>6534</v>
      </c>
      <c r="C488" s="17" t="s">
        <v>14</v>
      </c>
      <c r="D488" s="28" t="s">
        <v>15</v>
      </c>
      <c r="E488" s="17">
        <v>2017</v>
      </c>
      <c r="F488" s="26" t="s">
        <v>2757</v>
      </c>
      <c r="G488" s="28" t="s">
        <v>2780</v>
      </c>
      <c r="H488" s="28" t="s">
        <v>2759</v>
      </c>
      <c r="I488" s="17" t="s">
        <v>18</v>
      </c>
      <c r="J488" s="16" t="s">
        <v>2357</v>
      </c>
      <c r="K488" s="16" t="s">
        <v>5577</v>
      </c>
      <c r="L488" s="29">
        <v>605</v>
      </c>
    </row>
    <row r="489" spans="1:12">
      <c r="A489" s="25" t="s">
        <v>6535</v>
      </c>
      <c r="B489" s="28" t="s">
        <v>6536</v>
      </c>
      <c r="C489" s="17" t="s">
        <v>14</v>
      </c>
      <c r="D489" s="28" t="s">
        <v>15</v>
      </c>
      <c r="E489" s="17">
        <v>2017</v>
      </c>
      <c r="F489" s="26" t="s">
        <v>2757</v>
      </c>
      <c r="G489" s="28" t="s">
        <v>2780</v>
      </c>
      <c r="H489" s="28" t="s">
        <v>2759</v>
      </c>
      <c r="I489" s="17" t="s">
        <v>18</v>
      </c>
      <c r="J489" s="16" t="s">
        <v>2357</v>
      </c>
      <c r="K489" s="19" t="s">
        <v>5577</v>
      </c>
      <c r="L489" s="29">
        <v>605</v>
      </c>
    </row>
    <row r="490" spans="1:12">
      <c r="A490" s="25" t="s">
        <v>6537</v>
      </c>
      <c r="B490" s="28" t="s">
        <v>6538</v>
      </c>
      <c r="C490" s="17" t="s">
        <v>14</v>
      </c>
      <c r="D490" s="28" t="s">
        <v>15</v>
      </c>
      <c r="E490" s="17">
        <v>2017</v>
      </c>
      <c r="F490" s="26" t="s">
        <v>2757</v>
      </c>
      <c r="G490" s="28" t="s">
        <v>2780</v>
      </c>
      <c r="H490" s="28" t="s">
        <v>2759</v>
      </c>
      <c r="I490" s="17" t="s">
        <v>18</v>
      </c>
      <c r="J490" s="16" t="s">
        <v>2357</v>
      </c>
      <c r="K490" s="16" t="s">
        <v>5577</v>
      </c>
      <c r="L490" s="29">
        <v>605</v>
      </c>
    </row>
    <row r="491" spans="1:12">
      <c r="A491" s="25" t="s">
        <v>6539</v>
      </c>
      <c r="B491" s="28" t="s">
        <v>6540</v>
      </c>
      <c r="C491" s="17" t="s">
        <v>14</v>
      </c>
      <c r="D491" s="28" t="s">
        <v>15</v>
      </c>
      <c r="E491" s="17">
        <v>2017</v>
      </c>
      <c r="F491" s="26" t="s">
        <v>2757</v>
      </c>
      <c r="G491" s="28" t="s">
        <v>2780</v>
      </c>
      <c r="H491" s="28" t="s">
        <v>2759</v>
      </c>
      <c r="I491" s="17" t="s">
        <v>18</v>
      </c>
      <c r="J491" s="16" t="s">
        <v>2357</v>
      </c>
      <c r="K491" s="19" t="s">
        <v>5577</v>
      </c>
      <c r="L491" s="29">
        <v>605</v>
      </c>
    </row>
    <row r="492" spans="1:12">
      <c r="A492" s="25" t="s">
        <v>6541</v>
      </c>
      <c r="B492" s="28" t="s">
        <v>6542</v>
      </c>
      <c r="C492" s="17" t="s">
        <v>14</v>
      </c>
      <c r="D492" s="28" t="s">
        <v>15</v>
      </c>
      <c r="E492" s="17">
        <v>2017</v>
      </c>
      <c r="F492" s="26" t="s">
        <v>2757</v>
      </c>
      <c r="G492" s="28" t="s">
        <v>2780</v>
      </c>
      <c r="H492" s="28" t="s">
        <v>2759</v>
      </c>
      <c r="I492" s="17" t="s">
        <v>18</v>
      </c>
      <c r="J492" s="16" t="s">
        <v>2357</v>
      </c>
      <c r="K492" s="16" t="s">
        <v>5577</v>
      </c>
      <c r="L492" s="29">
        <v>606</v>
      </c>
    </row>
    <row r="493" spans="1:12">
      <c r="A493" s="25" t="s">
        <v>6543</v>
      </c>
      <c r="B493" s="28" t="s">
        <v>6544</v>
      </c>
      <c r="C493" s="17" t="s">
        <v>14</v>
      </c>
      <c r="D493" s="28" t="s">
        <v>15</v>
      </c>
      <c r="E493" s="17">
        <v>2017</v>
      </c>
      <c r="F493" s="26" t="s">
        <v>2757</v>
      </c>
      <c r="G493" s="28" t="s">
        <v>2780</v>
      </c>
      <c r="H493" s="28" t="s">
        <v>2759</v>
      </c>
      <c r="I493" s="17" t="s">
        <v>18</v>
      </c>
      <c r="J493" s="16" t="s">
        <v>2357</v>
      </c>
      <c r="K493" s="19" t="s">
        <v>5577</v>
      </c>
      <c r="L493" s="29">
        <v>606</v>
      </c>
    </row>
    <row r="494" spans="1:12">
      <c r="A494" s="25" t="s">
        <v>6545</v>
      </c>
      <c r="B494" s="28" t="s">
        <v>6546</v>
      </c>
      <c r="C494" s="17" t="s">
        <v>14</v>
      </c>
      <c r="D494" s="28" t="s">
        <v>15</v>
      </c>
      <c r="E494" s="17">
        <v>2017</v>
      </c>
      <c r="F494" s="26" t="s">
        <v>2757</v>
      </c>
      <c r="G494" s="28" t="s">
        <v>2780</v>
      </c>
      <c r="H494" s="28" t="s">
        <v>2759</v>
      </c>
      <c r="I494" s="17" t="s">
        <v>18</v>
      </c>
      <c r="J494" s="16" t="s">
        <v>2357</v>
      </c>
      <c r="K494" s="16" t="s">
        <v>5577</v>
      </c>
      <c r="L494" s="29">
        <v>606</v>
      </c>
    </row>
    <row r="495" spans="1:12">
      <c r="A495" s="25" t="s">
        <v>6547</v>
      </c>
      <c r="B495" s="28" t="s">
        <v>6548</v>
      </c>
      <c r="C495" s="17" t="s">
        <v>14</v>
      </c>
      <c r="D495" s="28" t="s">
        <v>15</v>
      </c>
      <c r="E495" s="17">
        <v>2017</v>
      </c>
      <c r="F495" s="26" t="s">
        <v>2757</v>
      </c>
      <c r="G495" s="28" t="s">
        <v>2780</v>
      </c>
      <c r="H495" s="28" t="s">
        <v>2759</v>
      </c>
      <c r="I495" s="17" t="s">
        <v>18</v>
      </c>
      <c r="J495" s="16" t="s">
        <v>2357</v>
      </c>
      <c r="K495" s="19" t="s">
        <v>5577</v>
      </c>
      <c r="L495" s="29">
        <v>606</v>
      </c>
    </row>
    <row r="496" spans="1:12">
      <c r="A496" s="25" t="s">
        <v>6549</v>
      </c>
      <c r="B496" s="28" t="s">
        <v>6550</v>
      </c>
      <c r="C496" s="17" t="s">
        <v>14</v>
      </c>
      <c r="D496" s="28" t="s">
        <v>15</v>
      </c>
      <c r="E496" s="17">
        <v>2017</v>
      </c>
      <c r="F496" s="26" t="s">
        <v>2757</v>
      </c>
      <c r="G496" s="28" t="s">
        <v>2780</v>
      </c>
      <c r="H496" s="28" t="s">
        <v>2759</v>
      </c>
      <c r="I496" s="17" t="s">
        <v>18</v>
      </c>
      <c r="J496" s="16" t="s">
        <v>2357</v>
      </c>
      <c r="K496" s="16" t="s">
        <v>5577</v>
      </c>
      <c r="L496" s="29">
        <v>607</v>
      </c>
    </row>
    <row r="497" spans="1:12">
      <c r="A497" s="25" t="s">
        <v>6551</v>
      </c>
      <c r="B497" s="28" t="s">
        <v>6552</v>
      </c>
      <c r="C497" s="17" t="s">
        <v>14</v>
      </c>
      <c r="D497" s="28" t="s">
        <v>15</v>
      </c>
      <c r="E497" s="17">
        <v>2017</v>
      </c>
      <c r="F497" s="26" t="s">
        <v>2757</v>
      </c>
      <c r="G497" s="28" t="s">
        <v>2780</v>
      </c>
      <c r="H497" s="28" t="s">
        <v>2759</v>
      </c>
      <c r="I497" s="17" t="s">
        <v>18</v>
      </c>
      <c r="J497" s="16" t="s">
        <v>2357</v>
      </c>
      <c r="K497" s="19" t="s">
        <v>5577</v>
      </c>
      <c r="L497" s="29">
        <v>607</v>
      </c>
    </row>
    <row r="498" spans="1:12">
      <c r="A498" s="25" t="s">
        <v>6553</v>
      </c>
      <c r="B498" s="28" t="s">
        <v>6554</v>
      </c>
      <c r="C498" s="17" t="s">
        <v>14</v>
      </c>
      <c r="D498" s="28" t="s">
        <v>15</v>
      </c>
      <c r="E498" s="17">
        <v>2017</v>
      </c>
      <c r="F498" s="26" t="s">
        <v>2757</v>
      </c>
      <c r="G498" s="28" t="s">
        <v>2780</v>
      </c>
      <c r="H498" s="28" t="s">
        <v>2759</v>
      </c>
      <c r="I498" s="17" t="s">
        <v>18</v>
      </c>
      <c r="J498" s="16" t="s">
        <v>2357</v>
      </c>
      <c r="K498" s="16" t="s">
        <v>5577</v>
      </c>
      <c r="L498" s="29">
        <v>607</v>
      </c>
    </row>
    <row r="499" spans="1:12">
      <c r="A499" s="25" t="s">
        <v>6555</v>
      </c>
      <c r="B499" s="28" t="s">
        <v>6556</v>
      </c>
      <c r="C499" s="17" t="s">
        <v>14</v>
      </c>
      <c r="D499" s="28" t="s">
        <v>15</v>
      </c>
      <c r="E499" s="17">
        <v>2017</v>
      </c>
      <c r="F499" s="26" t="s">
        <v>2757</v>
      </c>
      <c r="G499" s="28" t="s">
        <v>2780</v>
      </c>
      <c r="H499" s="28" t="s">
        <v>2759</v>
      </c>
      <c r="I499" s="17" t="s">
        <v>18</v>
      </c>
      <c r="J499" s="16" t="s">
        <v>2357</v>
      </c>
      <c r="K499" s="19" t="s">
        <v>5577</v>
      </c>
      <c r="L499" s="29">
        <v>607</v>
      </c>
    </row>
    <row r="500" spans="1:12">
      <c r="A500" s="25" t="s">
        <v>6557</v>
      </c>
      <c r="B500" s="28" t="s">
        <v>6558</v>
      </c>
      <c r="C500" s="17" t="s">
        <v>14</v>
      </c>
      <c r="D500" s="28" t="s">
        <v>15</v>
      </c>
      <c r="E500" s="17">
        <v>2017</v>
      </c>
      <c r="F500" s="26" t="s">
        <v>2757</v>
      </c>
      <c r="G500" s="28" t="s">
        <v>2780</v>
      </c>
      <c r="H500" s="28" t="s">
        <v>2759</v>
      </c>
      <c r="I500" s="17" t="s">
        <v>18</v>
      </c>
      <c r="J500" s="16" t="s">
        <v>2357</v>
      </c>
      <c r="K500" s="16" t="s">
        <v>5577</v>
      </c>
      <c r="L500" s="29">
        <v>608</v>
      </c>
    </row>
    <row r="501" spans="1:12">
      <c r="A501" s="25" t="s">
        <v>6559</v>
      </c>
      <c r="B501" s="28" t="s">
        <v>6560</v>
      </c>
      <c r="C501" s="17" t="s">
        <v>14</v>
      </c>
      <c r="D501" s="28" t="s">
        <v>15</v>
      </c>
      <c r="E501" s="17">
        <v>2017</v>
      </c>
      <c r="F501" s="26" t="s">
        <v>2757</v>
      </c>
      <c r="G501" s="28" t="s">
        <v>2780</v>
      </c>
      <c r="H501" s="28" t="s">
        <v>2759</v>
      </c>
      <c r="I501" s="17" t="s">
        <v>18</v>
      </c>
      <c r="J501" s="16" t="s">
        <v>2357</v>
      </c>
      <c r="K501" s="19" t="s">
        <v>5577</v>
      </c>
      <c r="L501" s="29">
        <v>608</v>
      </c>
    </row>
    <row r="502" spans="1:12">
      <c r="A502" s="25" t="s">
        <v>6561</v>
      </c>
      <c r="B502" s="28" t="s">
        <v>6165</v>
      </c>
      <c r="C502" s="17" t="s">
        <v>14</v>
      </c>
      <c r="D502" s="28" t="s">
        <v>15</v>
      </c>
      <c r="E502" s="17">
        <v>2017</v>
      </c>
      <c r="F502" s="26" t="s">
        <v>2757</v>
      </c>
      <c r="G502" s="28" t="s">
        <v>2780</v>
      </c>
      <c r="H502" s="28" t="s">
        <v>2759</v>
      </c>
      <c r="I502" s="17" t="s">
        <v>18</v>
      </c>
      <c r="J502" s="16" t="s">
        <v>2357</v>
      </c>
      <c r="K502" s="16" t="s">
        <v>5577</v>
      </c>
      <c r="L502" s="29">
        <v>608</v>
      </c>
    </row>
    <row r="503" spans="1:12">
      <c r="A503" s="25" t="s">
        <v>6562</v>
      </c>
      <c r="B503" s="28" t="s">
        <v>6563</v>
      </c>
      <c r="C503" s="17" t="s">
        <v>14</v>
      </c>
      <c r="D503" s="28" t="s">
        <v>15</v>
      </c>
      <c r="E503" s="17">
        <v>2017</v>
      </c>
      <c r="F503" s="26" t="s">
        <v>2757</v>
      </c>
      <c r="G503" s="28" t="s">
        <v>2780</v>
      </c>
      <c r="H503" s="28" t="s">
        <v>2759</v>
      </c>
      <c r="I503" s="17" t="s">
        <v>18</v>
      </c>
      <c r="J503" s="16" t="s">
        <v>2357</v>
      </c>
      <c r="K503" s="19" t="s">
        <v>5577</v>
      </c>
      <c r="L503" s="29">
        <v>608</v>
      </c>
    </row>
    <row r="504" spans="1:12">
      <c r="A504" s="25" t="s">
        <v>6564</v>
      </c>
      <c r="B504" s="28" t="s">
        <v>6565</v>
      </c>
      <c r="C504" s="17" t="s">
        <v>14</v>
      </c>
      <c r="D504" s="28" t="s">
        <v>15</v>
      </c>
      <c r="E504" s="17">
        <v>2017</v>
      </c>
      <c r="F504" s="26" t="s">
        <v>2757</v>
      </c>
      <c r="G504" s="28" t="s">
        <v>2780</v>
      </c>
      <c r="H504" s="28" t="s">
        <v>2759</v>
      </c>
      <c r="I504" s="17" t="s">
        <v>18</v>
      </c>
      <c r="J504" s="16" t="s">
        <v>2357</v>
      </c>
      <c r="K504" s="16" t="s">
        <v>5577</v>
      </c>
      <c r="L504" s="29">
        <v>610</v>
      </c>
    </row>
    <row r="505" spans="1:12">
      <c r="A505" s="25" t="s">
        <v>6566</v>
      </c>
      <c r="B505" s="28" t="s">
        <v>6567</v>
      </c>
      <c r="C505" s="17" t="s">
        <v>14</v>
      </c>
      <c r="D505" s="28" t="s">
        <v>15</v>
      </c>
      <c r="E505" s="17">
        <v>2017</v>
      </c>
      <c r="F505" s="26" t="s">
        <v>2757</v>
      </c>
      <c r="G505" s="28" t="s">
        <v>2780</v>
      </c>
      <c r="H505" s="28" t="s">
        <v>2759</v>
      </c>
      <c r="I505" s="17" t="s">
        <v>18</v>
      </c>
      <c r="J505" s="16" t="s">
        <v>2357</v>
      </c>
      <c r="K505" s="19" t="s">
        <v>5577</v>
      </c>
      <c r="L505" s="29">
        <v>610</v>
      </c>
    </row>
    <row r="506" spans="1:12">
      <c r="A506" s="25" t="s">
        <v>6568</v>
      </c>
      <c r="B506" s="28" t="s">
        <v>6569</v>
      </c>
      <c r="C506" s="17" t="s">
        <v>14</v>
      </c>
      <c r="D506" s="28" t="s">
        <v>15</v>
      </c>
      <c r="E506" s="17">
        <v>2017</v>
      </c>
      <c r="F506" s="26" t="s">
        <v>2757</v>
      </c>
      <c r="G506" s="28" t="s">
        <v>2780</v>
      </c>
      <c r="H506" s="28" t="s">
        <v>2759</v>
      </c>
      <c r="I506" s="17" t="s">
        <v>18</v>
      </c>
      <c r="J506" s="16" t="s">
        <v>2357</v>
      </c>
      <c r="K506" s="16" t="s">
        <v>5577</v>
      </c>
      <c r="L506" s="29">
        <v>610</v>
      </c>
    </row>
    <row r="507" spans="1:12">
      <c r="A507" s="25" t="s">
        <v>6570</v>
      </c>
      <c r="B507" s="28" t="s">
        <v>6571</v>
      </c>
      <c r="C507" s="17" t="s">
        <v>14</v>
      </c>
      <c r="D507" s="28" t="s">
        <v>15</v>
      </c>
      <c r="E507" s="17">
        <v>2017</v>
      </c>
      <c r="F507" s="26" t="s">
        <v>2757</v>
      </c>
      <c r="G507" s="28" t="s">
        <v>2780</v>
      </c>
      <c r="H507" s="28" t="s">
        <v>2759</v>
      </c>
      <c r="I507" s="17" t="s">
        <v>18</v>
      </c>
      <c r="J507" s="16" t="s">
        <v>2357</v>
      </c>
      <c r="K507" s="19" t="s">
        <v>5577</v>
      </c>
      <c r="L507" s="29">
        <v>610</v>
      </c>
    </row>
    <row r="508" spans="1:12">
      <c r="A508" s="25" t="s">
        <v>6572</v>
      </c>
      <c r="B508" s="28" t="s">
        <v>6573</v>
      </c>
      <c r="C508" s="17" t="s">
        <v>14</v>
      </c>
      <c r="D508" s="28" t="s">
        <v>15</v>
      </c>
      <c r="E508" s="17">
        <v>2017</v>
      </c>
      <c r="F508" s="26" t="s">
        <v>2757</v>
      </c>
      <c r="G508" s="28" t="s">
        <v>2780</v>
      </c>
      <c r="H508" s="28" t="s">
        <v>2759</v>
      </c>
      <c r="I508" s="17" t="s">
        <v>18</v>
      </c>
      <c r="J508" s="16" t="s">
        <v>2357</v>
      </c>
      <c r="K508" s="16" t="s">
        <v>5577</v>
      </c>
      <c r="L508" s="29">
        <v>611</v>
      </c>
    </row>
    <row r="509" spans="1:12">
      <c r="A509" s="25" t="s">
        <v>6574</v>
      </c>
      <c r="B509" s="28" t="s">
        <v>6575</v>
      </c>
      <c r="C509" s="17" t="s">
        <v>14</v>
      </c>
      <c r="D509" s="28" t="s">
        <v>15</v>
      </c>
      <c r="E509" s="17">
        <v>2017</v>
      </c>
      <c r="F509" s="26" t="s">
        <v>2757</v>
      </c>
      <c r="G509" s="28" t="s">
        <v>2780</v>
      </c>
      <c r="H509" s="28" t="s">
        <v>2759</v>
      </c>
      <c r="I509" s="17" t="s">
        <v>18</v>
      </c>
      <c r="J509" s="16" t="s">
        <v>2357</v>
      </c>
      <c r="K509" s="19" t="s">
        <v>5577</v>
      </c>
      <c r="L509" s="29">
        <v>611</v>
      </c>
    </row>
    <row r="510" spans="1:12">
      <c r="A510" s="25" t="s">
        <v>6576</v>
      </c>
      <c r="B510" s="28" t="s">
        <v>6577</v>
      </c>
      <c r="C510" s="17" t="s">
        <v>14</v>
      </c>
      <c r="D510" s="28" t="s">
        <v>15</v>
      </c>
      <c r="E510" s="17">
        <v>2017</v>
      </c>
      <c r="F510" s="26" t="s">
        <v>2757</v>
      </c>
      <c r="G510" s="28" t="s">
        <v>2780</v>
      </c>
      <c r="H510" s="28" t="s">
        <v>2759</v>
      </c>
      <c r="I510" s="17" t="s">
        <v>18</v>
      </c>
      <c r="J510" s="16" t="s">
        <v>2357</v>
      </c>
      <c r="K510" s="16" t="s">
        <v>5577</v>
      </c>
      <c r="L510" s="29">
        <v>611</v>
      </c>
    </row>
    <row r="511" spans="1:12">
      <c r="A511" s="25" t="s">
        <v>6578</v>
      </c>
      <c r="B511" s="28" t="s">
        <v>6579</v>
      </c>
      <c r="C511" s="17" t="s">
        <v>14</v>
      </c>
      <c r="D511" s="28" t="s">
        <v>15</v>
      </c>
      <c r="E511" s="17">
        <v>2017</v>
      </c>
      <c r="F511" s="26" t="s">
        <v>2757</v>
      </c>
      <c r="G511" s="28" t="s">
        <v>2780</v>
      </c>
      <c r="H511" s="28" t="s">
        <v>2759</v>
      </c>
      <c r="I511" s="17" t="s">
        <v>18</v>
      </c>
      <c r="J511" s="16" t="s">
        <v>2357</v>
      </c>
      <c r="K511" s="19" t="s">
        <v>5577</v>
      </c>
      <c r="L511" s="29">
        <v>611</v>
      </c>
    </row>
    <row r="512" spans="1:12">
      <c r="A512" s="25" t="s">
        <v>6580</v>
      </c>
      <c r="B512" s="28" t="s">
        <v>6581</v>
      </c>
      <c r="C512" s="17" t="s">
        <v>14</v>
      </c>
      <c r="D512" s="28" t="s">
        <v>15</v>
      </c>
      <c r="E512" s="17">
        <v>2017</v>
      </c>
      <c r="F512" s="26" t="s">
        <v>2757</v>
      </c>
      <c r="G512" s="28" t="s">
        <v>2810</v>
      </c>
      <c r="H512" s="28" t="s">
        <v>2759</v>
      </c>
      <c r="I512" s="17" t="s">
        <v>18</v>
      </c>
      <c r="J512" s="16" t="s">
        <v>2357</v>
      </c>
      <c r="K512" s="16" t="s">
        <v>5577</v>
      </c>
      <c r="L512" s="29">
        <v>612</v>
      </c>
    </row>
    <row r="513" spans="1:12">
      <c r="A513" s="25" t="s">
        <v>6582</v>
      </c>
      <c r="B513" s="28" t="s">
        <v>6583</v>
      </c>
      <c r="C513" s="17" t="s">
        <v>14</v>
      </c>
      <c r="D513" s="28" t="s">
        <v>15</v>
      </c>
      <c r="E513" s="17">
        <v>2017</v>
      </c>
      <c r="F513" s="26" t="s">
        <v>2757</v>
      </c>
      <c r="G513" s="28" t="s">
        <v>2810</v>
      </c>
      <c r="H513" s="28" t="s">
        <v>2759</v>
      </c>
      <c r="I513" s="17" t="s">
        <v>18</v>
      </c>
      <c r="J513" s="16" t="s">
        <v>2357</v>
      </c>
      <c r="K513" s="19" t="s">
        <v>5577</v>
      </c>
      <c r="L513" s="29">
        <v>612</v>
      </c>
    </row>
    <row r="514" spans="1:12">
      <c r="A514" s="25" t="s">
        <v>6584</v>
      </c>
      <c r="B514" s="28" t="s">
        <v>6585</v>
      </c>
      <c r="C514" s="17" t="s">
        <v>14</v>
      </c>
      <c r="D514" s="28" t="s">
        <v>15</v>
      </c>
      <c r="E514" s="17">
        <v>2017</v>
      </c>
      <c r="F514" s="26" t="s">
        <v>2757</v>
      </c>
      <c r="G514" s="28" t="s">
        <v>2810</v>
      </c>
      <c r="H514" s="28" t="s">
        <v>2759</v>
      </c>
      <c r="I514" s="17" t="s">
        <v>18</v>
      </c>
      <c r="J514" s="16" t="s">
        <v>2357</v>
      </c>
      <c r="K514" s="16" t="s">
        <v>5577</v>
      </c>
      <c r="L514" s="29">
        <v>612</v>
      </c>
    </row>
    <row r="515" spans="1:12">
      <c r="A515" s="25" t="s">
        <v>6586</v>
      </c>
      <c r="B515" s="28" t="s">
        <v>1376</v>
      </c>
      <c r="C515" s="17" t="s">
        <v>14</v>
      </c>
      <c r="D515" s="28" t="s">
        <v>15</v>
      </c>
      <c r="E515" s="17">
        <v>2017</v>
      </c>
      <c r="F515" s="26" t="s">
        <v>2757</v>
      </c>
      <c r="G515" s="28" t="s">
        <v>2810</v>
      </c>
      <c r="H515" s="28" t="s">
        <v>2759</v>
      </c>
      <c r="I515" s="17" t="s">
        <v>18</v>
      </c>
      <c r="J515" s="16" t="s">
        <v>2357</v>
      </c>
      <c r="K515" s="19" t="s">
        <v>5577</v>
      </c>
      <c r="L515" s="29">
        <v>612</v>
      </c>
    </row>
    <row r="516" spans="1:12">
      <c r="A516" s="25" t="s">
        <v>6587</v>
      </c>
      <c r="B516" s="28" t="s">
        <v>6588</v>
      </c>
      <c r="C516" s="17" t="s">
        <v>14</v>
      </c>
      <c r="D516" s="28" t="s">
        <v>15</v>
      </c>
      <c r="E516" s="17">
        <v>2017</v>
      </c>
      <c r="F516" s="26" t="s">
        <v>2757</v>
      </c>
      <c r="G516" s="28" t="s">
        <v>2810</v>
      </c>
      <c r="H516" s="28" t="s">
        <v>2759</v>
      </c>
      <c r="I516" s="17" t="s">
        <v>18</v>
      </c>
      <c r="J516" s="16" t="s">
        <v>2357</v>
      </c>
      <c r="K516" s="16" t="s">
        <v>5577</v>
      </c>
      <c r="L516" s="29">
        <v>613</v>
      </c>
    </row>
    <row r="517" spans="1:12">
      <c r="A517" s="25" t="s">
        <v>6589</v>
      </c>
      <c r="B517" s="28" t="s">
        <v>6590</v>
      </c>
      <c r="C517" s="17" t="s">
        <v>14</v>
      </c>
      <c r="D517" s="28" t="s">
        <v>15</v>
      </c>
      <c r="E517" s="17">
        <v>2017</v>
      </c>
      <c r="F517" s="26" t="s">
        <v>2757</v>
      </c>
      <c r="G517" s="28" t="s">
        <v>2810</v>
      </c>
      <c r="H517" s="28" t="s">
        <v>2759</v>
      </c>
      <c r="I517" s="17" t="s">
        <v>18</v>
      </c>
      <c r="J517" s="16" t="s">
        <v>2357</v>
      </c>
      <c r="K517" s="19" t="s">
        <v>5577</v>
      </c>
      <c r="L517" s="29">
        <v>613</v>
      </c>
    </row>
    <row r="518" spans="1:12">
      <c r="A518" s="25" t="s">
        <v>6591</v>
      </c>
      <c r="B518" s="28" t="s">
        <v>6592</v>
      </c>
      <c r="C518" s="17" t="s">
        <v>14</v>
      </c>
      <c r="D518" s="28" t="s">
        <v>15</v>
      </c>
      <c r="E518" s="17">
        <v>2017</v>
      </c>
      <c r="F518" s="26" t="s">
        <v>2757</v>
      </c>
      <c r="G518" s="28" t="s">
        <v>2810</v>
      </c>
      <c r="H518" s="28" t="s">
        <v>2759</v>
      </c>
      <c r="I518" s="17" t="s">
        <v>18</v>
      </c>
      <c r="J518" s="16" t="s">
        <v>2357</v>
      </c>
      <c r="K518" s="16" t="s">
        <v>5577</v>
      </c>
      <c r="L518" s="29">
        <v>613</v>
      </c>
    </row>
    <row r="519" spans="1:12">
      <c r="A519" s="25" t="s">
        <v>6593</v>
      </c>
      <c r="B519" s="28" t="s">
        <v>6594</v>
      </c>
      <c r="C519" s="17" t="s">
        <v>14</v>
      </c>
      <c r="D519" s="28" t="s">
        <v>15</v>
      </c>
      <c r="E519" s="17">
        <v>2017</v>
      </c>
      <c r="F519" s="26" t="s">
        <v>2757</v>
      </c>
      <c r="G519" s="28" t="s">
        <v>2810</v>
      </c>
      <c r="H519" s="28" t="s">
        <v>2759</v>
      </c>
      <c r="I519" s="17" t="s">
        <v>18</v>
      </c>
      <c r="J519" s="16" t="s">
        <v>2357</v>
      </c>
      <c r="K519" s="19" t="s">
        <v>5577</v>
      </c>
      <c r="L519" s="29">
        <v>613</v>
      </c>
    </row>
    <row r="520" spans="1:12">
      <c r="A520" s="25" t="s">
        <v>6595</v>
      </c>
      <c r="B520" s="28" t="s">
        <v>6596</v>
      </c>
      <c r="C520" s="17" t="s">
        <v>14</v>
      </c>
      <c r="D520" s="28" t="s">
        <v>15</v>
      </c>
      <c r="E520" s="17">
        <v>2017</v>
      </c>
      <c r="F520" s="26" t="s">
        <v>2757</v>
      </c>
      <c r="G520" s="28" t="s">
        <v>2810</v>
      </c>
      <c r="H520" s="28" t="s">
        <v>2759</v>
      </c>
      <c r="I520" s="17" t="s">
        <v>18</v>
      </c>
      <c r="J520" s="16" t="s">
        <v>2357</v>
      </c>
      <c r="K520" s="16" t="s">
        <v>5577</v>
      </c>
      <c r="L520" s="29">
        <v>614</v>
      </c>
    </row>
    <row r="521" spans="1:12">
      <c r="A521" s="25" t="s">
        <v>6597</v>
      </c>
      <c r="B521" s="28" t="s">
        <v>6598</v>
      </c>
      <c r="C521" s="17" t="s">
        <v>14</v>
      </c>
      <c r="D521" s="28" t="s">
        <v>15</v>
      </c>
      <c r="E521" s="17">
        <v>2017</v>
      </c>
      <c r="F521" s="26" t="s">
        <v>2757</v>
      </c>
      <c r="G521" s="28" t="s">
        <v>2810</v>
      </c>
      <c r="H521" s="28" t="s">
        <v>2759</v>
      </c>
      <c r="I521" s="17" t="s">
        <v>18</v>
      </c>
      <c r="J521" s="16" t="s">
        <v>2357</v>
      </c>
      <c r="K521" s="19" t="s">
        <v>5577</v>
      </c>
      <c r="L521" s="29">
        <v>614</v>
      </c>
    </row>
    <row r="522" spans="1:12">
      <c r="A522" s="25" t="s">
        <v>6599</v>
      </c>
      <c r="B522" s="28" t="s">
        <v>1467</v>
      </c>
      <c r="C522" s="17" t="s">
        <v>14</v>
      </c>
      <c r="D522" s="28" t="s">
        <v>15</v>
      </c>
      <c r="E522" s="17">
        <v>2017</v>
      </c>
      <c r="F522" s="26" t="s">
        <v>2757</v>
      </c>
      <c r="G522" s="28" t="s">
        <v>2810</v>
      </c>
      <c r="H522" s="28" t="s">
        <v>2759</v>
      </c>
      <c r="I522" s="17" t="s">
        <v>18</v>
      </c>
      <c r="J522" s="16" t="s">
        <v>2357</v>
      </c>
      <c r="K522" s="16" t="s">
        <v>5577</v>
      </c>
      <c r="L522" s="29">
        <v>614</v>
      </c>
    </row>
    <row r="523" spans="1:12">
      <c r="A523" s="25" t="s">
        <v>6600</v>
      </c>
      <c r="B523" s="28" t="s">
        <v>6601</v>
      </c>
      <c r="C523" s="17" t="s">
        <v>14</v>
      </c>
      <c r="D523" s="28" t="s">
        <v>15</v>
      </c>
      <c r="E523" s="17">
        <v>2017</v>
      </c>
      <c r="F523" s="26" t="s">
        <v>2757</v>
      </c>
      <c r="G523" s="28" t="s">
        <v>2810</v>
      </c>
      <c r="H523" s="28" t="s">
        <v>2759</v>
      </c>
      <c r="I523" s="17" t="s">
        <v>18</v>
      </c>
      <c r="J523" s="16" t="s">
        <v>2357</v>
      </c>
      <c r="K523" s="19" t="s">
        <v>5577</v>
      </c>
      <c r="L523" s="29">
        <v>614</v>
      </c>
    </row>
    <row r="524" spans="1:12">
      <c r="A524" s="25" t="s">
        <v>6602</v>
      </c>
      <c r="B524" s="28" t="s">
        <v>6603</v>
      </c>
      <c r="C524" s="17" t="s">
        <v>14</v>
      </c>
      <c r="D524" s="28" t="s">
        <v>15</v>
      </c>
      <c r="E524" s="17">
        <v>2017</v>
      </c>
      <c r="F524" s="26" t="s">
        <v>2757</v>
      </c>
      <c r="G524" s="28" t="s">
        <v>2810</v>
      </c>
      <c r="H524" s="28" t="s">
        <v>2759</v>
      </c>
      <c r="I524" s="17" t="s">
        <v>18</v>
      </c>
      <c r="J524" s="16" t="s">
        <v>2357</v>
      </c>
      <c r="K524" s="16" t="s">
        <v>5577</v>
      </c>
      <c r="L524" s="29">
        <v>615</v>
      </c>
    </row>
    <row r="525" spans="1:12">
      <c r="A525" s="25" t="s">
        <v>6604</v>
      </c>
      <c r="B525" s="28" t="s">
        <v>6605</v>
      </c>
      <c r="C525" s="17" t="s">
        <v>14</v>
      </c>
      <c r="D525" s="28" t="s">
        <v>15</v>
      </c>
      <c r="E525" s="17">
        <v>2017</v>
      </c>
      <c r="F525" s="26" t="s">
        <v>2757</v>
      </c>
      <c r="G525" s="28" t="s">
        <v>2810</v>
      </c>
      <c r="H525" s="28" t="s">
        <v>2759</v>
      </c>
      <c r="I525" s="17" t="s">
        <v>18</v>
      </c>
      <c r="J525" s="16" t="s">
        <v>2357</v>
      </c>
      <c r="K525" s="19" t="s">
        <v>5577</v>
      </c>
      <c r="L525" s="29">
        <v>615</v>
      </c>
    </row>
    <row r="526" spans="1:12">
      <c r="A526" s="25" t="s">
        <v>6606</v>
      </c>
      <c r="B526" s="28" t="s">
        <v>6607</v>
      </c>
      <c r="C526" s="17" t="s">
        <v>14</v>
      </c>
      <c r="D526" s="28" t="s">
        <v>15</v>
      </c>
      <c r="E526" s="17">
        <v>2017</v>
      </c>
      <c r="F526" s="26" t="s">
        <v>2757</v>
      </c>
      <c r="G526" s="28" t="s">
        <v>2810</v>
      </c>
      <c r="H526" s="28" t="s">
        <v>2759</v>
      </c>
      <c r="I526" s="17" t="s">
        <v>18</v>
      </c>
      <c r="J526" s="16" t="s">
        <v>2357</v>
      </c>
      <c r="K526" s="16" t="s">
        <v>5577</v>
      </c>
      <c r="L526" s="29">
        <v>615</v>
      </c>
    </row>
    <row r="527" spans="1:12">
      <c r="A527" s="25" t="s">
        <v>6608</v>
      </c>
      <c r="B527" s="28" t="s">
        <v>6609</v>
      </c>
      <c r="C527" s="17" t="s">
        <v>14</v>
      </c>
      <c r="D527" s="28" t="s">
        <v>15</v>
      </c>
      <c r="E527" s="17">
        <v>2017</v>
      </c>
      <c r="F527" s="26" t="s">
        <v>2757</v>
      </c>
      <c r="G527" s="28" t="s">
        <v>2810</v>
      </c>
      <c r="H527" s="28" t="s">
        <v>2759</v>
      </c>
      <c r="I527" s="17" t="s">
        <v>18</v>
      </c>
      <c r="J527" s="16" t="s">
        <v>2357</v>
      </c>
      <c r="K527" s="19" t="s">
        <v>5577</v>
      </c>
      <c r="L527" s="29">
        <v>615</v>
      </c>
    </row>
    <row r="528" spans="1:12">
      <c r="A528" s="25" t="s">
        <v>6610</v>
      </c>
      <c r="B528" s="28" t="s">
        <v>6611</v>
      </c>
      <c r="C528" s="17" t="s">
        <v>14</v>
      </c>
      <c r="D528" s="28" t="s">
        <v>15</v>
      </c>
      <c r="E528" s="17">
        <v>2017</v>
      </c>
      <c r="F528" s="26" t="s">
        <v>2757</v>
      </c>
      <c r="G528" s="28" t="s">
        <v>2810</v>
      </c>
      <c r="H528" s="28" t="s">
        <v>2759</v>
      </c>
      <c r="I528" s="17" t="s">
        <v>18</v>
      </c>
      <c r="J528" s="16" t="s">
        <v>2357</v>
      </c>
      <c r="K528" s="16" t="s">
        <v>5577</v>
      </c>
      <c r="L528" s="29">
        <v>616</v>
      </c>
    </row>
    <row r="529" spans="1:12">
      <c r="A529" s="25" t="s">
        <v>6612</v>
      </c>
      <c r="B529" s="28" t="s">
        <v>6613</v>
      </c>
      <c r="C529" s="17" t="s">
        <v>14</v>
      </c>
      <c r="D529" s="28" t="s">
        <v>15</v>
      </c>
      <c r="E529" s="17">
        <v>2017</v>
      </c>
      <c r="F529" s="26" t="s">
        <v>2757</v>
      </c>
      <c r="G529" s="28" t="s">
        <v>2810</v>
      </c>
      <c r="H529" s="28" t="s">
        <v>2759</v>
      </c>
      <c r="I529" s="17" t="s">
        <v>18</v>
      </c>
      <c r="J529" s="16" t="s">
        <v>2357</v>
      </c>
      <c r="K529" s="19" t="s">
        <v>5577</v>
      </c>
      <c r="L529" s="29">
        <v>616</v>
      </c>
    </row>
    <row r="530" spans="1:12">
      <c r="A530" s="25" t="s">
        <v>6614</v>
      </c>
      <c r="B530" s="28" t="s">
        <v>6615</v>
      </c>
      <c r="C530" s="17" t="s">
        <v>14</v>
      </c>
      <c r="D530" s="28" t="s">
        <v>15</v>
      </c>
      <c r="E530" s="17">
        <v>2017</v>
      </c>
      <c r="F530" s="26" t="s">
        <v>2757</v>
      </c>
      <c r="G530" s="28" t="s">
        <v>2810</v>
      </c>
      <c r="H530" s="28" t="s">
        <v>2759</v>
      </c>
      <c r="I530" s="17" t="s">
        <v>18</v>
      </c>
      <c r="J530" s="16" t="s">
        <v>2357</v>
      </c>
      <c r="K530" s="16" t="s">
        <v>5577</v>
      </c>
      <c r="L530" s="29">
        <v>616</v>
      </c>
    </row>
    <row r="531" spans="1:12">
      <c r="A531" s="25" t="s">
        <v>6616</v>
      </c>
      <c r="B531" s="28" t="s">
        <v>6617</v>
      </c>
      <c r="C531" s="17" t="s">
        <v>14</v>
      </c>
      <c r="D531" s="28" t="s">
        <v>15</v>
      </c>
      <c r="E531" s="17">
        <v>2017</v>
      </c>
      <c r="F531" s="26" t="s">
        <v>2757</v>
      </c>
      <c r="G531" s="28" t="s">
        <v>2810</v>
      </c>
      <c r="H531" s="28" t="s">
        <v>2759</v>
      </c>
      <c r="I531" s="17" t="s">
        <v>18</v>
      </c>
      <c r="J531" s="16" t="s">
        <v>2357</v>
      </c>
      <c r="K531" s="19" t="s">
        <v>5577</v>
      </c>
      <c r="L531" s="29">
        <v>616</v>
      </c>
    </row>
    <row r="532" spans="1:12">
      <c r="A532" s="25" t="s">
        <v>6618</v>
      </c>
      <c r="B532" s="28" t="s">
        <v>6619</v>
      </c>
      <c r="C532" s="17" t="s">
        <v>14</v>
      </c>
      <c r="D532" s="28" t="s">
        <v>15</v>
      </c>
      <c r="E532" s="17">
        <v>2017</v>
      </c>
      <c r="F532" s="26" t="s">
        <v>2757</v>
      </c>
      <c r="G532" s="28" t="s">
        <v>2810</v>
      </c>
      <c r="H532" s="28" t="s">
        <v>2759</v>
      </c>
      <c r="I532" s="17" t="s">
        <v>18</v>
      </c>
      <c r="J532" s="16" t="s">
        <v>2357</v>
      </c>
      <c r="K532" s="16" t="s">
        <v>5577</v>
      </c>
      <c r="L532" s="29">
        <v>617</v>
      </c>
    </row>
    <row r="533" spans="1:12">
      <c r="A533" s="25" t="s">
        <v>6620</v>
      </c>
      <c r="B533" s="28" t="s">
        <v>6621</v>
      </c>
      <c r="C533" s="17" t="s">
        <v>14</v>
      </c>
      <c r="D533" s="28" t="s">
        <v>15</v>
      </c>
      <c r="E533" s="17">
        <v>2017</v>
      </c>
      <c r="F533" s="26" t="s">
        <v>2757</v>
      </c>
      <c r="G533" s="28" t="s">
        <v>2810</v>
      </c>
      <c r="H533" s="28" t="s">
        <v>2759</v>
      </c>
      <c r="I533" s="17" t="s">
        <v>18</v>
      </c>
      <c r="J533" s="16" t="s">
        <v>2357</v>
      </c>
      <c r="K533" s="19" t="s">
        <v>5577</v>
      </c>
      <c r="L533" s="29">
        <v>617</v>
      </c>
    </row>
    <row r="534" spans="1:12">
      <c r="A534" s="25" t="s">
        <v>6622</v>
      </c>
      <c r="B534" s="28" t="s">
        <v>6623</v>
      </c>
      <c r="C534" s="17" t="s">
        <v>14</v>
      </c>
      <c r="D534" s="28" t="s">
        <v>15</v>
      </c>
      <c r="E534" s="17">
        <v>2017</v>
      </c>
      <c r="F534" s="26" t="s">
        <v>2757</v>
      </c>
      <c r="G534" s="28" t="s">
        <v>2810</v>
      </c>
      <c r="H534" s="28" t="s">
        <v>2759</v>
      </c>
      <c r="I534" s="17" t="s">
        <v>18</v>
      </c>
      <c r="J534" s="16" t="s">
        <v>2357</v>
      </c>
      <c r="K534" s="16" t="s">
        <v>5577</v>
      </c>
      <c r="L534" s="29">
        <v>617</v>
      </c>
    </row>
    <row r="535" spans="1:12">
      <c r="A535" s="25" t="s">
        <v>6624</v>
      </c>
      <c r="B535" s="28" t="s">
        <v>6625</v>
      </c>
      <c r="C535" s="17" t="s">
        <v>14</v>
      </c>
      <c r="D535" s="28" t="s">
        <v>15</v>
      </c>
      <c r="E535" s="17">
        <v>2017</v>
      </c>
      <c r="F535" s="26" t="s">
        <v>2757</v>
      </c>
      <c r="G535" s="28" t="s">
        <v>2810</v>
      </c>
      <c r="H535" s="28" t="s">
        <v>2759</v>
      </c>
      <c r="I535" s="17" t="s">
        <v>18</v>
      </c>
      <c r="J535" s="16" t="s">
        <v>2357</v>
      </c>
      <c r="K535" s="19" t="s">
        <v>5577</v>
      </c>
      <c r="L535" s="29">
        <v>617</v>
      </c>
    </row>
    <row r="536" spans="1:12">
      <c r="A536" s="25" t="s">
        <v>6626</v>
      </c>
      <c r="B536" s="28" t="s">
        <v>6627</v>
      </c>
      <c r="C536" s="17" t="s">
        <v>14</v>
      </c>
      <c r="D536" s="28" t="s">
        <v>15</v>
      </c>
      <c r="E536" s="17">
        <v>2017</v>
      </c>
      <c r="F536" s="26" t="s">
        <v>2757</v>
      </c>
      <c r="G536" s="28" t="s">
        <v>2810</v>
      </c>
      <c r="H536" s="28" t="s">
        <v>2759</v>
      </c>
      <c r="I536" s="17" t="s">
        <v>18</v>
      </c>
      <c r="J536" s="16" t="s">
        <v>2357</v>
      </c>
      <c r="K536" s="16" t="s">
        <v>5577</v>
      </c>
      <c r="L536" s="29">
        <v>618</v>
      </c>
    </row>
    <row r="537" spans="1:12">
      <c r="A537" s="25" t="s">
        <v>6628</v>
      </c>
      <c r="B537" s="28" t="s">
        <v>6629</v>
      </c>
      <c r="C537" s="17" t="s">
        <v>14</v>
      </c>
      <c r="D537" s="28" t="s">
        <v>15</v>
      </c>
      <c r="E537" s="17">
        <v>2017</v>
      </c>
      <c r="F537" s="26" t="s">
        <v>2757</v>
      </c>
      <c r="G537" s="28" t="s">
        <v>2810</v>
      </c>
      <c r="H537" s="28" t="s">
        <v>2759</v>
      </c>
      <c r="I537" s="17" t="s">
        <v>18</v>
      </c>
      <c r="J537" s="16" t="s">
        <v>2357</v>
      </c>
      <c r="K537" s="19" t="s">
        <v>5577</v>
      </c>
      <c r="L537" s="29">
        <v>618</v>
      </c>
    </row>
    <row r="538" spans="1:12">
      <c r="A538" s="25" t="s">
        <v>6630</v>
      </c>
      <c r="B538" s="28" t="s">
        <v>6631</v>
      </c>
      <c r="C538" s="17" t="s">
        <v>14</v>
      </c>
      <c r="D538" s="28" t="s">
        <v>15</v>
      </c>
      <c r="E538" s="17">
        <v>2017</v>
      </c>
      <c r="F538" s="26" t="s">
        <v>2757</v>
      </c>
      <c r="G538" s="28" t="s">
        <v>2810</v>
      </c>
      <c r="H538" s="28" t="s">
        <v>2759</v>
      </c>
      <c r="I538" s="17" t="s">
        <v>18</v>
      </c>
      <c r="J538" s="16" t="s">
        <v>2357</v>
      </c>
      <c r="K538" s="16" t="s">
        <v>5577</v>
      </c>
      <c r="L538" s="29">
        <v>618</v>
      </c>
    </row>
    <row r="539" spans="1:12">
      <c r="A539" s="25" t="s">
        <v>6632</v>
      </c>
      <c r="B539" s="28" t="s">
        <v>6633</v>
      </c>
      <c r="C539" s="17" t="s">
        <v>14</v>
      </c>
      <c r="D539" s="28" t="s">
        <v>15</v>
      </c>
      <c r="E539" s="17">
        <v>2017</v>
      </c>
      <c r="F539" s="26" t="s">
        <v>2757</v>
      </c>
      <c r="G539" s="28" t="s">
        <v>2810</v>
      </c>
      <c r="H539" s="28" t="s">
        <v>2759</v>
      </c>
      <c r="I539" s="17" t="s">
        <v>18</v>
      </c>
      <c r="J539" s="16" t="s">
        <v>2357</v>
      </c>
      <c r="K539" s="19" t="s">
        <v>5577</v>
      </c>
      <c r="L539" s="30">
        <v>618</v>
      </c>
    </row>
    <row r="540" spans="1:12">
      <c r="A540" s="25" t="s">
        <v>6634</v>
      </c>
      <c r="B540" s="28" t="s">
        <v>6635</v>
      </c>
      <c r="C540" s="17" t="s">
        <v>14</v>
      </c>
      <c r="D540" s="28" t="s">
        <v>15</v>
      </c>
      <c r="E540" s="17">
        <v>2017</v>
      </c>
      <c r="F540" s="26" t="s">
        <v>2757</v>
      </c>
      <c r="G540" s="28" t="s">
        <v>2810</v>
      </c>
      <c r="H540" s="28" t="s">
        <v>2759</v>
      </c>
      <c r="I540" s="17" t="s">
        <v>18</v>
      </c>
      <c r="J540" s="16" t="s">
        <v>2357</v>
      </c>
      <c r="K540" s="16" t="s">
        <v>5577</v>
      </c>
      <c r="L540" s="29">
        <v>619</v>
      </c>
    </row>
    <row r="541" spans="1:12">
      <c r="A541" s="25" t="s">
        <v>6636</v>
      </c>
      <c r="B541" s="28" t="s">
        <v>6637</v>
      </c>
      <c r="C541" s="17" t="s">
        <v>14</v>
      </c>
      <c r="D541" s="28" t="s">
        <v>15</v>
      </c>
      <c r="E541" s="17">
        <v>2017</v>
      </c>
      <c r="F541" s="26" t="s">
        <v>2757</v>
      </c>
      <c r="G541" s="28" t="s">
        <v>2810</v>
      </c>
      <c r="H541" s="28" t="s">
        <v>2759</v>
      </c>
      <c r="I541" s="17" t="s">
        <v>18</v>
      </c>
      <c r="J541" s="16" t="s">
        <v>2357</v>
      </c>
      <c r="K541" s="19" t="s">
        <v>5577</v>
      </c>
      <c r="L541" s="29">
        <v>619</v>
      </c>
    </row>
    <row r="542" spans="1:12">
      <c r="A542" s="25" t="s">
        <v>6638</v>
      </c>
      <c r="B542" s="28" t="s">
        <v>6639</v>
      </c>
      <c r="C542" s="17" t="s">
        <v>14</v>
      </c>
      <c r="D542" s="28" t="s">
        <v>15</v>
      </c>
      <c r="E542" s="17">
        <v>2017</v>
      </c>
      <c r="F542" s="26" t="s">
        <v>2757</v>
      </c>
      <c r="G542" s="28" t="s">
        <v>2810</v>
      </c>
      <c r="H542" s="28" t="s">
        <v>2759</v>
      </c>
      <c r="I542" s="17" t="s">
        <v>18</v>
      </c>
      <c r="J542" s="16" t="s">
        <v>2357</v>
      </c>
      <c r="K542" s="16" t="s">
        <v>5577</v>
      </c>
      <c r="L542" s="29">
        <v>619</v>
      </c>
    </row>
    <row r="543" spans="1:12">
      <c r="A543" s="25" t="s">
        <v>6640</v>
      </c>
      <c r="B543" s="28" t="s">
        <v>6641</v>
      </c>
      <c r="C543" s="17" t="s">
        <v>14</v>
      </c>
      <c r="D543" s="28" t="s">
        <v>15</v>
      </c>
      <c r="E543" s="17">
        <v>2017</v>
      </c>
      <c r="F543" s="26" t="s">
        <v>2757</v>
      </c>
      <c r="G543" s="28" t="s">
        <v>2810</v>
      </c>
      <c r="H543" s="28" t="s">
        <v>2759</v>
      </c>
      <c r="I543" s="17" t="s">
        <v>18</v>
      </c>
      <c r="J543" s="16" t="s">
        <v>2357</v>
      </c>
      <c r="K543" s="19" t="s">
        <v>5577</v>
      </c>
      <c r="L543" s="29">
        <v>619</v>
      </c>
    </row>
    <row r="544" spans="1:12">
      <c r="A544" s="25" t="s">
        <v>6642</v>
      </c>
      <c r="B544" s="28" t="s">
        <v>6643</v>
      </c>
      <c r="C544" s="17" t="s">
        <v>14</v>
      </c>
      <c r="D544" s="28" t="s">
        <v>15</v>
      </c>
      <c r="E544" s="17">
        <v>2017</v>
      </c>
      <c r="F544" s="26" t="s">
        <v>2757</v>
      </c>
      <c r="G544" s="28" t="s">
        <v>2810</v>
      </c>
      <c r="H544" s="28" t="s">
        <v>2759</v>
      </c>
      <c r="I544" s="17" t="s">
        <v>18</v>
      </c>
      <c r="J544" s="16" t="s">
        <v>2357</v>
      </c>
      <c r="K544" s="16" t="s">
        <v>5577</v>
      </c>
      <c r="L544" s="29">
        <v>620</v>
      </c>
    </row>
    <row r="545" spans="1:12">
      <c r="A545" s="25" t="s">
        <v>6644</v>
      </c>
      <c r="B545" s="28" t="s">
        <v>6645</v>
      </c>
      <c r="C545" s="17" t="s">
        <v>14</v>
      </c>
      <c r="D545" s="28" t="s">
        <v>15</v>
      </c>
      <c r="E545" s="17">
        <v>2017</v>
      </c>
      <c r="F545" s="26" t="s">
        <v>2757</v>
      </c>
      <c r="G545" s="28" t="s">
        <v>2810</v>
      </c>
      <c r="H545" s="28" t="s">
        <v>2759</v>
      </c>
      <c r="I545" s="17" t="s">
        <v>18</v>
      </c>
      <c r="J545" s="16" t="s">
        <v>2357</v>
      </c>
      <c r="K545" s="19" t="s">
        <v>5577</v>
      </c>
      <c r="L545" s="29">
        <v>620</v>
      </c>
    </row>
    <row r="546" spans="1:12">
      <c r="A546" s="25" t="s">
        <v>6646</v>
      </c>
      <c r="B546" s="28" t="s">
        <v>6647</v>
      </c>
      <c r="C546" s="17" t="s">
        <v>14</v>
      </c>
      <c r="D546" s="28" t="s">
        <v>15</v>
      </c>
      <c r="E546" s="17">
        <v>2017</v>
      </c>
      <c r="F546" s="26" t="s">
        <v>2757</v>
      </c>
      <c r="G546" s="28" t="s">
        <v>2810</v>
      </c>
      <c r="H546" s="28" t="s">
        <v>2759</v>
      </c>
      <c r="I546" s="17" t="s">
        <v>18</v>
      </c>
      <c r="J546" s="16" t="s">
        <v>2357</v>
      </c>
      <c r="K546" s="16" t="s">
        <v>5577</v>
      </c>
      <c r="L546" s="29">
        <v>620</v>
      </c>
    </row>
    <row r="547" spans="1:12">
      <c r="A547" s="25" t="s">
        <v>6648</v>
      </c>
      <c r="B547" s="28" t="s">
        <v>6649</v>
      </c>
      <c r="C547" s="17" t="s">
        <v>14</v>
      </c>
      <c r="D547" s="28" t="s">
        <v>15</v>
      </c>
      <c r="E547" s="17">
        <v>2017</v>
      </c>
      <c r="F547" s="26" t="s">
        <v>2757</v>
      </c>
      <c r="G547" s="28" t="s">
        <v>2810</v>
      </c>
      <c r="H547" s="28" t="s">
        <v>2759</v>
      </c>
      <c r="I547" s="17" t="s">
        <v>18</v>
      </c>
      <c r="J547" s="16" t="s">
        <v>2357</v>
      </c>
      <c r="K547" s="19" t="s">
        <v>5577</v>
      </c>
      <c r="L547" s="29">
        <v>620</v>
      </c>
    </row>
    <row r="548" spans="1:12">
      <c r="A548" s="25" t="s">
        <v>6650</v>
      </c>
      <c r="B548" s="28" t="s">
        <v>6651</v>
      </c>
      <c r="C548" s="17" t="s">
        <v>14</v>
      </c>
      <c r="D548" s="28" t="s">
        <v>15</v>
      </c>
      <c r="E548" s="17">
        <v>2017</v>
      </c>
      <c r="F548" s="26" t="s">
        <v>2757</v>
      </c>
      <c r="G548" s="28" t="s">
        <v>2810</v>
      </c>
      <c r="H548" s="28" t="s">
        <v>2759</v>
      </c>
      <c r="I548" s="17" t="s">
        <v>18</v>
      </c>
      <c r="J548" s="16" t="s">
        <v>2357</v>
      </c>
      <c r="K548" s="16" t="s">
        <v>5577</v>
      </c>
      <c r="L548" s="29">
        <v>621</v>
      </c>
    </row>
    <row r="549" spans="1:12">
      <c r="A549" s="25" t="s">
        <v>6652</v>
      </c>
      <c r="B549" s="28" t="s">
        <v>6653</v>
      </c>
      <c r="C549" s="17" t="s">
        <v>14</v>
      </c>
      <c r="D549" s="28" t="s">
        <v>15</v>
      </c>
      <c r="E549" s="17">
        <v>2017</v>
      </c>
      <c r="F549" s="26" t="s">
        <v>2757</v>
      </c>
      <c r="G549" s="28" t="s">
        <v>2810</v>
      </c>
      <c r="H549" s="28" t="s">
        <v>2759</v>
      </c>
      <c r="I549" s="17" t="s">
        <v>18</v>
      </c>
      <c r="J549" s="16" t="s">
        <v>2357</v>
      </c>
      <c r="K549" s="19" t="s">
        <v>5577</v>
      </c>
      <c r="L549" s="29">
        <v>621</v>
      </c>
    </row>
    <row r="550" spans="1:12">
      <c r="A550" s="25" t="s">
        <v>6654</v>
      </c>
      <c r="B550" s="28" t="s">
        <v>6655</v>
      </c>
      <c r="C550" s="17" t="s">
        <v>14</v>
      </c>
      <c r="D550" s="28" t="s">
        <v>15</v>
      </c>
      <c r="E550" s="17">
        <v>2017</v>
      </c>
      <c r="F550" s="26" t="s">
        <v>2757</v>
      </c>
      <c r="G550" s="28" t="s">
        <v>2777</v>
      </c>
      <c r="H550" s="28" t="s">
        <v>2759</v>
      </c>
      <c r="I550" s="17" t="s">
        <v>18</v>
      </c>
      <c r="J550" s="16" t="s">
        <v>2357</v>
      </c>
      <c r="K550" s="16" t="s">
        <v>5577</v>
      </c>
      <c r="L550" s="29">
        <v>621</v>
      </c>
    </row>
    <row r="551" spans="1:12">
      <c r="A551" s="25" t="s">
        <v>6656</v>
      </c>
      <c r="B551" s="28" t="s">
        <v>6657</v>
      </c>
      <c r="C551" s="17" t="s">
        <v>14</v>
      </c>
      <c r="D551" s="28" t="s">
        <v>15</v>
      </c>
      <c r="E551" s="17">
        <v>2017</v>
      </c>
      <c r="F551" s="26" t="s">
        <v>2757</v>
      </c>
      <c r="G551" s="28" t="s">
        <v>2777</v>
      </c>
      <c r="H551" s="28" t="s">
        <v>2759</v>
      </c>
      <c r="I551" s="17" t="s">
        <v>18</v>
      </c>
      <c r="J551" s="16" t="s">
        <v>2357</v>
      </c>
      <c r="K551" s="19" t="s">
        <v>5577</v>
      </c>
      <c r="L551" s="29">
        <v>621</v>
      </c>
    </row>
    <row r="552" spans="1:12">
      <c r="A552" s="25" t="s">
        <v>6658</v>
      </c>
      <c r="B552" s="28" t="s">
        <v>6659</v>
      </c>
      <c r="C552" s="17" t="s">
        <v>14</v>
      </c>
      <c r="D552" s="28" t="s">
        <v>15</v>
      </c>
      <c r="E552" s="17">
        <v>2017</v>
      </c>
      <c r="F552" s="26" t="s">
        <v>2757</v>
      </c>
      <c r="G552" s="28" t="s">
        <v>2777</v>
      </c>
      <c r="H552" s="28" t="s">
        <v>2759</v>
      </c>
      <c r="I552" s="17" t="s">
        <v>18</v>
      </c>
      <c r="J552" s="16" t="s">
        <v>2357</v>
      </c>
      <c r="K552" s="16" t="s">
        <v>5577</v>
      </c>
      <c r="L552" s="29">
        <v>622</v>
      </c>
    </row>
    <row r="553" spans="1:12">
      <c r="A553" s="25" t="s">
        <v>6660</v>
      </c>
      <c r="B553" s="28" t="s">
        <v>6661</v>
      </c>
      <c r="C553" s="17" t="s">
        <v>14</v>
      </c>
      <c r="D553" s="28" t="s">
        <v>15</v>
      </c>
      <c r="E553" s="17">
        <v>2017</v>
      </c>
      <c r="F553" s="26" t="s">
        <v>2757</v>
      </c>
      <c r="G553" s="28" t="s">
        <v>2777</v>
      </c>
      <c r="H553" s="28" t="s">
        <v>2759</v>
      </c>
      <c r="I553" s="17" t="s">
        <v>18</v>
      </c>
      <c r="J553" s="16" t="s">
        <v>2357</v>
      </c>
      <c r="K553" s="19" t="s">
        <v>5577</v>
      </c>
      <c r="L553" s="29">
        <v>622</v>
      </c>
    </row>
    <row r="554" spans="1:12">
      <c r="A554" s="25" t="s">
        <v>6662</v>
      </c>
      <c r="B554" s="28" t="s">
        <v>6663</v>
      </c>
      <c r="C554" s="17" t="s">
        <v>14</v>
      </c>
      <c r="D554" s="28" t="s">
        <v>15</v>
      </c>
      <c r="E554" s="17">
        <v>2017</v>
      </c>
      <c r="F554" s="26" t="s">
        <v>2757</v>
      </c>
      <c r="G554" s="28" t="s">
        <v>2777</v>
      </c>
      <c r="H554" s="28" t="s">
        <v>2759</v>
      </c>
      <c r="I554" s="17" t="s">
        <v>18</v>
      </c>
      <c r="J554" s="16" t="s">
        <v>2357</v>
      </c>
      <c r="K554" s="16" t="s">
        <v>5577</v>
      </c>
      <c r="L554" s="29">
        <v>622</v>
      </c>
    </row>
    <row r="555" spans="1:12">
      <c r="A555" s="25" t="s">
        <v>6664</v>
      </c>
      <c r="B555" s="28" t="s">
        <v>6665</v>
      </c>
      <c r="C555" s="17" t="s">
        <v>14</v>
      </c>
      <c r="D555" s="28" t="s">
        <v>15</v>
      </c>
      <c r="E555" s="17">
        <v>2017</v>
      </c>
      <c r="F555" s="26" t="s">
        <v>2757</v>
      </c>
      <c r="G555" s="28" t="s">
        <v>2777</v>
      </c>
      <c r="H555" s="28" t="s">
        <v>2759</v>
      </c>
      <c r="I555" s="17" t="s">
        <v>18</v>
      </c>
      <c r="J555" s="16" t="s">
        <v>2357</v>
      </c>
      <c r="K555" s="19" t="s">
        <v>5577</v>
      </c>
      <c r="L555" s="29">
        <v>622</v>
      </c>
    </row>
    <row r="556" spans="1:12">
      <c r="A556" s="25" t="s">
        <v>6666</v>
      </c>
      <c r="B556" s="28" t="s">
        <v>6667</v>
      </c>
      <c r="C556" s="17" t="s">
        <v>14</v>
      </c>
      <c r="D556" s="28" t="s">
        <v>15</v>
      </c>
      <c r="E556" s="17">
        <v>2017</v>
      </c>
      <c r="F556" s="26" t="s">
        <v>2757</v>
      </c>
      <c r="G556" s="28" t="s">
        <v>2777</v>
      </c>
      <c r="H556" s="28" t="s">
        <v>2759</v>
      </c>
      <c r="I556" s="17" t="s">
        <v>18</v>
      </c>
      <c r="J556" s="16" t="s">
        <v>2357</v>
      </c>
      <c r="K556" s="16" t="s">
        <v>5577</v>
      </c>
      <c r="L556" s="29">
        <v>623</v>
      </c>
    </row>
    <row r="557" spans="1:12">
      <c r="A557" s="25" t="s">
        <v>6668</v>
      </c>
      <c r="B557" s="28" t="s">
        <v>6669</v>
      </c>
      <c r="C557" s="17" t="s">
        <v>14</v>
      </c>
      <c r="D557" s="28" t="s">
        <v>15</v>
      </c>
      <c r="E557" s="17">
        <v>2017</v>
      </c>
      <c r="F557" s="26" t="s">
        <v>2757</v>
      </c>
      <c r="G557" s="28" t="s">
        <v>2777</v>
      </c>
      <c r="H557" s="28" t="s">
        <v>2759</v>
      </c>
      <c r="I557" s="17" t="s">
        <v>18</v>
      </c>
      <c r="J557" s="16" t="s">
        <v>2357</v>
      </c>
      <c r="K557" s="19" t="s">
        <v>5577</v>
      </c>
      <c r="L557" s="29">
        <v>623</v>
      </c>
    </row>
    <row r="558" spans="1:12">
      <c r="A558" s="25" t="s">
        <v>6670</v>
      </c>
      <c r="B558" s="28" t="s">
        <v>6671</v>
      </c>
      <c r="C558" s="17" t="s">
        <v>14</v>
      </c>
      <c r="D558" s="28" t="s">
        <v>15</v>
      </c>
      <c r="E558" s="17">
        <v>2017</v>
      </c>
      <c r="F558" s="26" t="s">
        <v>2757</v>
      </c>
      <c r="G558" s="28" t="s">
        <v>2777</v>
      </c>
      <c r="H558" s="28" t="s">
        <v>2759</v>
      </c>
      <c r="I558" s="17" t="s">
        <v>18</v>
      </c>
      <c r="J558" s="16" t="s">
        <v>2357</v>
      </c>
      <c r="K558" s="16" t="s">
        <v>5577</v>
      </c>
      <c r="L558" s="29">
        <v>623</v>
      </c>
    </row>
    <row r="559" spans="1:12">
      <c r="A559" s="25" t="s">
        <v>6672</v>
      </c>
      <c r="B559" s="28" t="s">
        <v>6673</v>
      </c>
      <c r="C559" s="17" t="s">
        <v>14</v>
      </c>
      <c r="D559" s="28" t="s">
        <v>15</v>
      </c>
      <c r="E559" s="17">
        <v>2017</v>
      </c>
      <c r="F559" s="26" t="s">
        <v>2757</v>
      </c>
      <c r="G559" s="28" t="s">
        <v>2777</v>
      </c>
      <c r="H559" s="28" t="s">
        <v>2759</v>
      </c>
      <c r="I559" s="17" t="s">
        <v>18</v>
      </c>
      <c r="J559" s="16" t="s">
        <v>2357</v>
      </c>
      <c r="K559" s="19" t="s">
        <v>5577</v>
      </c>
      <c r="L559" s="29">
        <v>623</v>
      </c>
    </row>
    <row r="560" spans="1:12">
      <c r="A560" s="25" t="s">
        <v>6674</v>
      </c>
      <c r="B560" s="28" t="s">
        <v>6675</v>
      </c>
      <c r="C560" s="17" t="s">
        <v>14</v>
      </c>
      <c r="D560" s="28" t="s">
        <v>15</v>
      </c>
      <c r="E560" s="17">
        <v>2017</v>
      </c>
      <c r="F560" s="26" t="s">
        <v>2757</v>
      </c>
      <c r="G560" s="28" t="s">
        <v>2777</v>
      </c>
      <c r="H560" s="28" t="s">
        <v>2759</v>
      </c>
      <c r="I560" s="17" t="s">
        <v>18</v>
      </c>
      <c r="J560" s="16" t="s">
        <v>2357</v>
      </c>
      <c r="K560" s="16" t="s">
        <v>5577</v>
      </c>
      <c r="L560" s="29">
        <v>624</v>
      </c>
    </row>
    <row r="561" spans="1:12">
      <c r="A561" s="25" t="s">
        <v>6676</v>
      </c>
      <c r="B561" s="28" t="s">
        <v>6677</v>
      </c>
      <c r="C561" s="17" t="s">
        <v>14</v>
      </c>
      <c r="D561" s="28" t="s">
        <v>15</v>
      </c>
      <c r="E561" s="17">
        <v>2017</v>
      </c>
      <c r="F561" s="26" t="s">
        <v>2757</v>
      </c>
      <c r="G561" s="28" t="s">
        <v>2777</v>
      </c>
      <c r="H561" s="28" t="s">
        <v>2759</v>
      </c>
      <c r="I561" s="17" t="s">
        <v>18</v>
      </c>
      <c r="J561" s="16" t="s">
        <v>2357</v>
      </c>
      <c r="K561" s="19" t="s">
        <v>5577</v>
      </c>
      <c r="L561" s="29">
        <v>624</v>
      </c>
    </row>
    <row r="562" spans="1:12">
      <c r="A562" s="25" t="s">
        <v>6678</v>
      </c>
      <c r="B562" s="28" t="s">
        <v>6679</v>
      </c>
      <c r="C562" s="17" t="s">
        <v>14</v>
      </c>
      <c r="D562" s="28" t="s">
        <v>15</v>
      </c>
      <c r="E562" s="17">
        <v>2017</v>
      </c>
      <c r="F562" s="26" t="s">
        <v>2757</v>
      </c>
      <c r="G562" s="28" t="s">
        <v>2777</v>
      </c>
      <c r="H562" s="28" t="s">
        <v>2759</v>
      </c>
      <c r="I562" s="17" t="s">
        <v>18</v>
      </c>
      <c r="J562" s="16" t="s">
        <v>2357</v>
      </c>
      <c r="K562" s="16" t="s">
        <v>5577</v>
      </c>
      <c r="L562" s="29">
        <v>624</v>
      </c>
    </row>
    <row r="563" spans="1:12">
      <c r="A563" s="25" t="s">
        <v>6680</v>
      </c>
      <c r="B563" s="28" t="s">
        <v>6681</v>
      </c>
      <c r="C563" s="17" t="s">
        <v>14</v>
      </c>
      <c r="D563" s="28" t="s">
        <v>15</v>
      </c>
      <c r="E563" s="17">
        <v>2017</v>
      </c>
      <c r="F563" s="26" t="s">
        <v>2757</v>
      </c>
      <c r="G563" s="28" t="s">
        <v>2777</v>
      </c>
      <c r="H563" s="28" t="s">
        <v>2759</v>
      </c>
      <c r="I563" s="17" t="s">
        <v>18</v>
      </c>
      <c r="J563" s="16" t="s">
        <v>2357</v>
      </c>
      <c r="K563" s="19" t="s">
        <v>5577</v>
      </c>
      <c r="L563" s="29">
        <v>624</v>
      </c>
    </row>
    <row r="564" spans="1:12">
      <c r="A564" s="25" t="s">
        <v>6682</v>
      </c>
      <c r="B564" s="28" t="s">
        <v>6129</v>
      </c>
      <c r="C564" s="17" t="s">
        <v>14</v>
      </c>
      <c r="D564" s="28" t="s">
        <v>15</v>
      </c>
      <c r="E564" s="17">
        <v>2017</v>
      </c>
      <c r="F564" s="26" t="s">
        <v>2757</v>
      </c>
      <c r="G564" s="28" t="s">
        <v>2777</v>
      </c>
      <c r="H564" s="28" t="s">
        <v>2759</v>
      </c>
      <c r="I564" s="17" t="s">
        <v>18</v>
      </c>
      <c r="J564" s="16" t="s">
        <v>2357</v>
      </c>
      <c r="K564" s="16" t="s">
        <v>5577</v>
      </c>
      <c r="L564" s="29">
        <v>625</v>
      </c>
    </row>
    <row r="565" spans="1:12">
      <c r="A565" s="25" t="s">
        <v>6683</v>
      </c>
      <c r="B565" s="28" t="s">
        <v>6684</v>
      </c>
      <c r="C565" s="17" t="s">
        <v>14</v>
      </c>
      <c r="D565" s="28" t="s">
        <v>15</v>
      </c>
      <c r="E565" s="17">
        <v>2017</v>
      </c>
      <c r="F565" s="26" t="s">
        <v>2757</v>
      </c>
      <c r="G565" s="28" t="s">
        <v>2777</v>
      </c>
      <c r="H565" s="28" t="s">
        <v>2759</v>
      </c>
      <c r="I565" s="17" t="s">
        <v>18</v>
      </c>
      <c r="J565" s="16" t="s">
        <v>2357</v>
      </c>
      <c r="K565" s="19" t="s">
        <v>5577</v>
      </c>
      <c r="L565" s="29">
        <v>625</v>
      </c>
    </row>
    <row r="566" spans="1:12">
      <c r="A566" s="25" t="s">
        <v>6685</v>
      </c>
      <c r="B566" s="28" t="s">
        <v>6686</v>
      </c>
      <c r="C566" s="17" t="s">
        <v>14</v>
      </c>
      <c r="D566" s="28" t="s">
        <v>15</v>
      </c>
      <c r="E566" s="17">
        <v>2017</v>
      </c>
      <c r="F566" s="26" t="s">
        <v>2757</v>
      </c>
      <c r="G566" s="28" t="s">
        <v>2777</v>
      </c>
      <c r="H566" s="28" t="s">
        <v>2759</v>
      </c>
      <c r="I566" s="17" t="s">
        <v>18</v>
      </c>
      <c r="J566" s="16" t="s">
        <v>2357</v>
      </c>
      <c r="K566" s="16" t="s">
        <v>5577</v>
      </c>
      <c r="L566" s="29">
        <v>625</v>
      </c>
    </row>
    <row r="567" spans="1:12">
      <c r="A567" s="25" t="s">
        <v>6687</v>
      </c>
      <c r="B567" s="28" t="s">
        <v>6688</v>
      </c>
      <c r="C567" s="17" t="s">
        <v>14</v>
      </c>
      <c r="D567" s="28" t="s">
        <v>15</v>
      </c>
      <c r="E567" s="17">
        <v>2017</v>
      </c>
      <c r="F567" s="26" t="s">
        <v>2757</v>
      </c>
      <c r="G567" s="28" t="s">
        <v>2777</v>
      </c>
      <c r="H567" s="28" t="s">
        <v>2759</v>
      </c>
      <c r="I567" s="17" t="s">
        <v>18</v>
      </c>
      <c r="J567" s="16" t="s">
        <v>2357</v>
      </c>
      <c r="K567" s="19" t="s">
        <v>5577</v>
      </c>
      <c r="L567" s="29">
        <v>625</v>
      </c>
    </row>
    <row r="568" spans="1:12">
      <c r="A568" s="25" t="s">
        <v>6689</v>
      </c>
      <c r="B568" s="28" t="s">
        <v>6690</v>
      </c>
      <c r="C568" s="17" t="s">
        <v>14</v>
      </c>
      <c r="D568" s="28" t="s">
        <v>15</v>
      </c>
      <c r="E568" s="17">
        <v>2017</v>
      </c>
      <c r="F568" s="26" t="s">
        <v>2757</v>
      </c>
      <c r="G568" s="28" t="s">
        <v>2777</v>
      </c>
      <c r="H568" s="28" t="s">
        <v>2759</v>
      </c>
      <c r="I568" s="17" t="s">
        <v>18</v>
      </c>
      <c r="J568" s="16" t="s">
        <v>2357</v>
      </c>
      <c r="K568" s="16" t="s">
        <v>5577</v>
      </c>
      <c r="L568" s="29">
        <v>625</v>
      </c>
    </row>
    <row r="569" spans="1:12">
      <c r="A569" s="25" t="s">
        <v>6691</v>
      </c>
      <c r="B569" s="28" t="s">
        <v>6692</v>
      </c>
      <c r="C569" s="17" t="s">
        <v>14</v>
      </c>
      <c r="D569" s="28" t="s">
        <v>15</v>
      </c>
      <c r="E569" s="17">
        <v>2017</v>
      </c>
      <c r="F569" s="26" t="s">
        <v>2757</v>
      </c>
      <c r="G569" s="28" t="s">
        <v>2777</v>
      </c>
      <c r="H569" s="28" t="s">
        <v>2759</v>
      </c>
      <c r="I569" s="17" t="s">
        <v>18</v>
      </c>
      <c r="J569" s="16" t="s">
        <v>2357</v>
      </c>
      <c r="K569" s="19" t="s">
        <v>5577</v>
      </c>
      <c r="L569" s="29">
        <v>625</v>
      </c>
    </row>
    <row r="570" spans="1:12">
      <c r="A570" s="25" t="s">
        <v>6693</v>
      </c>
      <c r="B570" s="28" t="s">
        <v>6694</v>
      </c>
      <c r="C570" s="17" t="s">
        <v>14</v>
      </c>
      <c r="D570" s="28" t="s">
        <v>15</v>
      </c>
      <c r="E570" s="17">
        <v>2017</v>
      </c>
      <c r="F570" s="26" t="s">
        <v>2757</v>
      </c>
      <c r="G570" s="28" t="s">
        <v>2777</v>
      </c>
      <c r="H570" s="28" t="s">
        <v>2759</v>
      </c>
      <c r="I570" s="17" t="s">
        <v>18</v>
      </c>
      <c r="J570" s="16" t="s">
        <v>2357</v>
      </c>
      <c r="K570" s="16" t="s">
        <v>5577</v>
      </c>
      <c r="L570" s="29">
        <v>626</v>
      </c>
    </row>
    <row r="571" spans="1:12">
      <c r="A571" s="25" t="s">
        <v>6695</v>
      </c>
      <c r="B571" s="28" t="s">
        <v>6696</v>
      </c>
      <c r="C571" s="17" t="s">
        <v>14</v>
      </c>
      <c r="D571" s="28" t="s">
        <v>15</v>
      </c>
      <c r="E571" s="17">
        <v>2017</v>
      </c>
      <c r="F571" s="26" t="s">
        <v>2757</v>
      </c>
      <c r="G571" s="28" t="s">
        <v>2777</v>
      </c>
      <c r="H571" s="28" t="s">
        <v>2759</v>
      </c>
      <c r="I571" s="17" t="s">
        <v>18</v>
      </c>
      <c r="J571" s="16" t="s">
        <v>2357</v>
      </c>
      <c r="K571" s="19" t="s">
        <v>5577</v>
      </c>
      <c r="L571" s="29">
        <v>626</v>
      </c>
    </row>
    <row r="572" spans="1:12">
      <c r="A572" s="25" t="s">
        <v>6697</v>
      </c>
      <c r="B572" s="28" t="s">
        <v>6698</v>
      </c>
      <c r="C572" s="17" t="s">
        <v>14</v>
      </c>
      <c r="D572" s="28" t="s">
        <v>15</v>
      </c>
      <c r="E572" s="17">
        <v>2017</v>
      </c>
      <c r="F572" s="26" t="s">
        <v>2757</v>
      </c>
      <c r="G572" s="28" t="s">
        <v>2777</v>
      </c>
      <c r="H572" s="28" t="s">
        <v>2759</v>
      </c>
      <c r="I572" s="17" t="s">
        <v>18</v>
      </c>
      <c r="J572" s="16" t="s">
        <v>2357</v>
      </c>
      <c r="K572" s="16" t="s">
        <v>5577</v>
      </c>
      <c r="L572" s="29">
        <v>626</v>
      </c>
    </row>
    <row r="573" spans="1:12">
      <c r="A573" s="25" t="s">
        <v>6699</v>
      </c>
      <c r="B573" s="28" t="s">
        <v>2782</v>
      </c>
      <c r="C573" s="17" t="s">
        <v>14</v>
      </c>
      <c r="D573" s="28" t="s">
        <v>15</v>
      </c>
      <c r="E573" s="17">
        <v>2017</v>
      </c>
      <c r="F573" s="26" t="s">
        <v>2757</v>
      </c>
      <c r="G573" s="28" t="s">
        <v>2777</v>
      </c>
      <c r="H573" s="28" t="s">
        <v>2759</v>
      </c>
      <c r="I573" s="17" t="s">
        <v>18</v>
      </c>
      <c r="J573" s="16" t="s">
        <v>2357</v>
      </c>
      <c r="K573" s="19" t="s">
        <v>5577</v>
      </c>
      <c r="L573" s="29">
        <v>626</v>
      </c>
    </row>
    <row r="574" spans="1:12">
      <c r="A574" s="25" t="s">
        <v>6700</v>
      </c>
      <c r="B574" s="28" t="s">
        <v>6701</v>
      </c>
      <c r="C574" s="17" t="s">
        <v>14</v>
      </c>
      <c r="D574" s="28" t="s">
        <v>15</v>
      </c>
      <c r="E574" s="17">
        <v>2017</v>
      </c>
      <c r="F574" s="26" t="s">
        <v>2757</v>
      </c>
      <c r="G574" s="28" t="s">
        <v>2777</v>
      </c>
      <c r="H574" s="28" t="s">
        <v>2759</v>
      </c>
      <c r="I574" s="17" t="s">
        <v>18</v>
      </c>
      <c r="J574" s="16" t="s">
        <v>2357</v>
      </c>
      <c r="K574" s="16" t="s">
        <v>5577</v>
      </c>
      <c r="L574" s="29">
        <v>626</v>
      </c>
    </row>
    <row r="575" spans="1:12">
      <c r="A575" s="25" t="s">
        <v>6702</v>
      </c>
      <c r="B575" s="28" t="s">
        <v>6703</v>
      </c>
      <c r="C575" s="17" t="s">
        <v>14</v>
      </c>
      <c r="D575" s="28" t="s">
        <v>15</v>
      </c>
      <c r="E575" s="17">
        <v>2017</v>
      </c>
      <c r="F575" s="26" t="s">
        <v>2757</v>
      </c>
      <c r="G575" s="28" t="s">
        <v>2777</v>
      </c>
      <c r="H575" s="28" t="s">
        <v>2759</v>
      </c>
      <c r="I575" s="17" t="s">
        <v>18</v>
      </c>
      <c r="J575" s="16" t="s">
        <v>2357</v>
      </c>
      <c r="K575" s="19" t="s">
        <v>5577</v>
      </c>
      <c r="L575" s="29">
        <v>626</v>
      </c>
    </row>
    <row r="576" spans="1:12">
      <c r="A576" s="25" t="s">
        <v>6704</v>
      </c>
      <c r="B576" s="28" t="s">
        <v>6705</v>
      </c>
      <c r="C576" s="17" t="s">
        <v>14</v>
      </c>
      <c r="D576" s="28" t="s">
        <v>15</v>
      </c>
      <c r="E576" s="17">
        <v>2017</v>
      </c>
      <c r="F576" s="26" t="s">
        <v>2757</v>
      </c>
      <c r="G576" s="28" t="s">
        <v>2777</v>
      </c>
      <c r="H576" s="28" t="s">
        <v>2759</v>
      </c>
      <c r="I576" s="17" t="s">
        <v>18</v>
      </c>
      <c r="J576" s="16" t="s">
        <v>2357</v>
      </c>
      <c r="K576" s="16" t="s">
        <v>5577</v>
      </c>
      <c r="L576" s="29">
        <v>627</v>
      </c>
    </row>
    <row r="577" spans="1:12">
      <c r="A577" s="25" t="s">
        <v>6706</v>
      </c>
      <c r="B577" s="28" t="s">
        <v>6707</v>
      </c>
      <c r="C577" s="17" t="s">
        <v>14</v>
      </c>
      <c r="D577" s="28" t="s">
        <v>15</v>
      </c>
      <c r="E577" s="17">
        <v>2017</v>
      </c>
      <c r="F577" s="26" t="s">
        <v>2757</v>
      </c>
      <c r="G577" s="28" t="s">
        <v>2777</v>
      </c>
      <c r="H577" s="28" t="s">
        <v>2759</v>
      </c>
      <c r="I577" s="17" t="s">
        <v>18</v>
      </c>
      <c r="J577" s="16" t="s">
        <v>2357</v>
      </c>
      <c r="K577" s="19" t="s">
        <v>5577</v>
      </c>
      <c r="L577" s="29">
        <v>627</v>
      </c>
    </row>
    <row r="578" spans="1:12">
      <c r="A578" s="25" t="s">
        <v>6708</v>
      </c>
      <c r="B578" s="28" t="s">
        <v>6709</v>
      </c>
      <c r="C578" s="17" t="s">
        <v>14</v>
      </c>
      <c r="D578" s="28" t="s">
        <v>15</v>
      </c>
      <c r="E578" s="17">
        <v>2017</v>
      </c>
      <c r="F578" s="26" t="s">
        <v>2757</v>
      </c>
      <c r="G578" s="28" t="s">
        <v>2777</v>
      </c>
      <c r="H578" s="28" t="s">
        <v>2759</v>
      </c>
      <c r="I578" s="17" t="s">
        <v>18</v>
      </c>
      <c r="J578" s="16" t="s">
        <v>2357</v>
      </c>
      <c r="K578" s="16" t="s">
        <v>5577</v>
      </c>
      <c r="L578" s="29">
        <v>627</v>
      </c>
    </row>
    <row r="579" spans="1:12">
      <c r="A579" s="25" t="s">
        <v>6710</v>
      </c>
      <c r="B579" s="28" t="s">
        <v>6711</v>
      </c>
      <c r="C579" s="17" t="s">
        <v>14</v>
      </c>
      <c r="D579" s="28" t="s">
        <v>15</v>
      </c>
      <c r="E579" s="17">
        <v>2017</v>
      </c>
      <c r="F579" s="26" t="s">
        <v>2757</v>
      </c>
      <c r="G579" s="28" t="s">
        <v>2777</v>
      </c>
      <c r="H579" s="28" t="s">
        <v>2759</v>
      </c>
      <c r="I579" s="17" t="s">
        <v>18</v>
      </c>
      <c r="J579" s="16" t="s">
        <v>2357</v>
      </c>
      <c r="K579" s="19" t="s">
        <v>5577</v>
      </c>
      <c r="L579" s="29">
        <v>627</v>
      </c>
    </row>
    <row r="580" spans="1:12">
      <c r="A580" s="25" t="s">
        <v>6712</v>
      </c>
      <c r="B580" s="28" t="s">
        <v>6713</v>
      </c>
      <c r="C580" s="17" t="s">
        <v>14</v>
      </c>
      <c r="D580" s="28" t="s">
        <v>15</v>
      </c>
      <c r="E580" s="17">
        <v>2017</v>
      </c>
      <c r="F580" s="26" t="s">
        <v>2757</v>
      </c>
      <c r="G580" s="28" t="s">
        <v>2777</v>
      </c>
      <c r="H580" s="28" t="s">
        <v>2759</v>
      </c>
      <c r="I580" s="17" t="s">
        <v>18</v>
      </c>
      <c r="J580" s="16" t="s">
        <v>2357</v>
      </c>
      <c r="K580" s="16" t="s">
        <v>5577</v>
      </c>
      <c r="L580" s="29">
        <v>627</v>
      </c>
    </row>
    <row r="581" spans="1:12">
      <c r="A581" s="25" t="s">
        <v>6714</v>
      </c>
      <c r="B581" s="28" t="s">
        <v>6715</v>
      </c>
      <c r="C581" s="17" t="s">
        <v>14</v>
      </c>
      <c r="D581" s="28" t="s">
        <v>15</v>
      </c>
      <c r="E581" s="17">
        <v>2017</v>
      </c>
      <c r="F581" s="26" t="s">
        <v>2757</v>
      </c>
      <c r="G581" s="28" t="s">
        <v>2777</v>
      </c>
      <c r="H581" s="28" t="s">
        <v>2759</v>
      </c>
      <c r="I581" s="17" t="s">
        <v>18</v>
      </c>
      <c r="J581" s="16" t="s">
        <v>2357</v>
      </c>
      <c r="K581" s="19" t="s">
        <v>5577</v>
      </c>
      <c r="L581" s="29">
        <v>627</v>
      </c>
    </row>
    <row r="582" spans="1:12">
      <c r="A582" s="25" t="s">
        <v>6716</v>
      </c>
      <c r="B582" s="28" t="s">
        <v>6717</v>
      </c>
      <c r="C582" s="17" t="s">
        <v>14</v>
      </c>
      <c r="D582" s="28" t="s">
        <v>15</v>
      </c>
      <c r="E582" s="17">
        <v>2017</v>
      </c>
      <c r="F582" s="26" t="s">
        <v>2757</v>
      </c>
      <c r="G582" s="28" t="s">
        <v>2824</v>
      </c>
      <c r="H582" s="28" t="s">
        <v>2759</v>
      </c>
      <c r="I582" s="17" t="s">
        <v>18</v>
      </c>
      <c r="J582" s="16" t="s">
        <v>2357</v>
      </c>
      <c r="K582" s="16" t="s">
        <v>5577</v>
      </c>
      <c r="L582" s="29">
        <v>701</v>
      </c>
    </row>
    <row r="583" spans="1:12">
      <c r="A583" s="25" t="s">
        <v>6718</v>
      </c>
      <c r="B583" s="28" t="s">
        <v>6719</v>
      </c>
      <c r="C583" s="17" t="s">
        <v>14</v>
      </c>
      <c r="D583" s="28" t="s">
        <v>15</v>
      </c>
      <c r="E583" s="17">
        <v>2017</v>
      </c>
      <c r="F583" s="26" t="s">
        <v>2757</v>
      </c>
      <c r="G583" s="28" t="s">
        <v>2824</v>
      </c>
      <c r="H583" s="28" t="s">
        <v>2759</v>
      </c>
      <c r="I583" s="17" t="s">
        <v>18</v>
      </c>
      <c r="J583" s="16" t="s">
        <v>2357</v>
      </c>
      <c r="K583" s="19" t="s">
        <v>5577</v>
      </c>
      <c r="L583" s="29">
        <v>701</v>
      </c>
    </row>
    <row r="584" spans="1:12">
      <c r="A584" s="25" t="s">
        <v>6720</v>
      </c>
      <c r="B584" s="28" t="s">
        <v>6721</v>
      </c>
      <c r="C584" s="17" t="s">
        <v>14</v>
      </c>
      <c r="D584" s="28" t="s">
        <v>15</v>
      </c>
      <c r="E584" s="17">
        <v>2017</v>
      </c>
      <c r="F584" s="26" t="s">
        <v>2757</v>
      </c>
      <c r="G584" s="28" t="s">
        <v>2824</v>
      </c>
      <c r="H584" s="28" t="s">
        <v>2759</v>
      </c>
      <c r="I584" s="17" t="s">
        <v>18</v>
      </c>
      <c r="J584" s="16" t="s">
        <v>2357</v>
      </c>
      <c r="K584" s="16" t="s">
        <v>5577</v>
      </c>
      <c r="L584" s="29">
        <v>701</v>
      </c>
    </row>
    <row r="585" spans="1:12">
      <c r="A585" s="25" t="s">
        <v>6722</v>
      </c>
      <c r="B585" s="28" t="s">
        <v>6723</v>
      </c>
      <c r="C585" s="17" t="s">
        <v>14</v>
      </c>
      <c r="D585" s="28" t="s">
        <v>15</v>
      </c>
      <c r="E585" s="17">
        <v>2017</v>
      </c>
      <c r="F585" s="26" t="s">
        <v>2757</v>
      </c>
      <c r="G585" s="28" t="s">
        <v>2824</v>
      </c>
      <c r="H585" s="28" t="s">
        <v>2759</v>
      </c>
      <c r="I585" s="17" t="s">
        <v>18</v>
      </c>
      <c r="J585" s="16" t="s">
        <v>2357</v>
      </c>
      <c r="K585" s="19" t="s">
        <v>5577</v>
      </c>
      <c r="L585" s="29">
        <v>701</v>
      </c>
    </row>
    <row r="586" spans="1:12">
      <c r="A586" s="25" t="s">
        <v>6724</v>
      </c>
      <c r="B586" s="28" t="s">
        <v>6725</v>
      </c>
      <c r="C586" s="17" t="s">
        <v>14</v>
      </c>
      <c r="D586" s="28" t="s">
        <v>15</v>
      </c>
      <c r="E586" s="17">
        <v>2017</v>
      </c>
      <c r="F586" s="26" t="s">
        <v>2757</v>
      </c>
      <c r="G586" s="28" t="s">
        <v>2824</v>
      </c>
      <c r="H586" s="28" t="s">
        <v>2759</v>
      </c>
      <c r="I586" s="17" t="s">
        <v>18</v>
      </c>
      <c r="J586" s="16" t="s">
        <v>2357</v>
      </c>
      <c r="K586" s="16" t="s">
        <v>5577</v>
      </c>
      <c r="L586" s="29">
        <v>702</v>
      </c>
    </row>
    <row r="587" spans="1:12">
      <c r="A587" s="25" t="s">
        <v>6726</v>
      </c>
      <c r="B587" s="28" t="s">
        <v>6727</v>
      </c>
      <c r="C587" s="17" t="s">
        <v>14</v>
      </c>
      <c r="D587" s="28" t="s">
        <v>15</v>
      </c>
      <c r="E587" s="17">
        <v>2017</v>
      </c>
      <c r="F587" s="26" t="s">
        <v>2757</v>
      </c>
      <c r="G587" s="28" t="s">
        <v>2824</v>
      </c>
      <c r="H587" s="28" t="s">
        <v>2759</v>
      </c>
      <c r="I587" s="17" t="s">
        <v>18</v>
      </c>
      <c r="J587" s="16" t="s">
        <v>2357</v>
      </c>
      <c r="K587" s="19" t="s">
        <v>5577</v>
      </c>
      <c r="L587" s="29">
        <v>702</v>
      </c>
    </row>
    <row r="588" spans="1:12">
      <c r="A588" s="25" t="s">
        <v>6728</v>
      </c>
      <c r="B588" s="28" t="s">
        <v>6729</v>
      </c>
      <c r="C588" s="17" t="s">
        <v>14</v>
      </c>
      <c r="D588" s="28" t="s">
        <v>15</v>
      </c>
      <c r="E588" s="17">
        <v>2017</v>
      </c>
      <c r="F588" s="26" t="s">
        <v>2757</v>
      </c>
      <c r="G588" s="28" t="s">
        <v>2824</v>
      </c>
      <c r="H588" s="28" t="s">
        <v>2759</v>
      </c>
      <c r="I588" s="17" t="s">
        <v>18</v>
      </c>
      <c r="J588" s="16" t="s">
        <v>2357</v>
      </c>
      <c r="K588" s="16" t="s">
        <v>5577</v>
      </c>
      <c r="L588" s="29">
        <v>702</v>
      </c>
    </row>
    <row r="589" spans="1:12">
      <c r="A589" s="25" t="s">
        <v>6730</v>
      </c>
      <c r="B589" s="28" t="s">
        <v>6731</v>
      </c>
      <c r="C589" s="17" t="s">
        <v>14</v>
      </c>
      <c r="D589" s="28" t="s">
        <v>15</v>
      </c>
      <c r="E589" s="17">
        <v>2017</v>
      </c>
      <c r="F589" s="26" t="s">
        <v>2757</v>
      </c>
      <c r="G589" s="28" t="s">
        <v>2824</v>
      </c>
      <c r="H589" s="28" t="s">
        <v>2759</v>
      </c>
      <c r="I589" s="17" t="s">
        <v>18</v>
      </c>
      <c r="J589" s="16" t="s">
        <v>2357</v>
      </c>
      <c r="K589" s="19" t="s">
        <v>5577</v>
      </c>
      <c r="L589" s="29">
        <v>702</v>
      </c>
    </row>
    <row r="590" spans="1:12">
      <c r="A590" s="25" t="s">
        <v>6732</v>
      </c>
      <c r="B590" s="28" t="s">
        <v>6733</v>
      </c>
      <c r="C590" s="17" t="s">
        <v>14</v>
      </c>
      <c r="D590" s="28" t="s">
        <v>15</v>
      </c>
      <c r="E590" s="17">
        <v>2017</v>
      </c>
      <c r="F590" s="26" t="s">
        <v>2757</v>
      </c>
      <c r="G590" s="28" t="s">
        <v>2824</v>
      </c>
      <c r="H590" s="28" t="s">
        <v>2759</v>
      </c>
      <c r="I590" s="17" t="s">
        <v>18</v>
      </c>
      <c r="J590" s="16" t="s">
        <v>2357</v>
      </c>
      <c r="K590" s="16" t="s">
        <v>5577</v>
      </c>
      <c r="L590" s="29">
        <v>703</v>
      </c>
    </row>
    <row r="591" spans="1:12">
      <c r="A591" s="25" t="s">
        <v>6734</v>
      </c>
      <c r="B591" s="28" t="s">
        <v>6735</v>
      </c>
      <c r="C591" s="17" t="s">
        <v>14</v>
      </c>
      <c r="D591" s="28" t="s">
        <v>15</v>
      </c>
      <c r="E591" s="17">
        <v>2017</v>
      </c>
      <c r="F591" s="26" t="s">
        <v>2757</v>
      </c>
      <c r="G591" s="28" t="s">
        <v>2824</v>
      </c>
      <c r="H591" s="28" t="s">
        <v>2759</v>
      </c>
      <c r="I591" s="17" t="s">
        <v>18</v>
      </c>
      <c r="J591" s="16" t="s">
        <v>2357</v>
      </c>
      <c r="K591" s="19" t="s">
        <v>5577</v>
      </c>
      <c r="L591" s="29">
        <v>703</v>
      </c>
    </row>
    <row r="592" spans="1:12">
      <c r="A592" s="25" t="s">
        <v>6736</v>
      </c>
      <c r="B592" s="28" t="s">
        <v>6737</v>
      </c>
      <c r="C592" s="17" t="s">
        <v>14</v>
      </c>
      <c r="D592" s="28" t="s">
        <v>15</v>
      </c>
      <c r="E592" s="17">
        <v>2017</v>
      </c>
      <c r="F592" s="26" t="s">
        <v>2757</v>
      </c>
      <c r="G592" s="28" t="s">
        <v>2824</v>
      </c>
      <c r="H592" s="28" t="s">
        <v>2759</v>
      </c>
      <c r="I592" s="17" t="s">
        <v>18</v>
      </c>
      <c r="J592" s="16" t="s">
        <v>2357</v>
      </c>
      <c r="K592" s="16" t="s">
        <v>5577</v>
      </c>
      <c r="L592" s="29">
        <v>703</v>
      </c>
    </row>
    <row r="593" spans="1:12">
      <c r="A593" s="25" t="s">
        <v>6738</v>
      </c>
      <c r="B593" s="28" t="s">
        <v>6739</v>
      </c>
      <c r="C593" s="17" t="s">
        <v>14</v>
      </c>
      <c r="D593" s="28" t="s">
        <v>15</v>
      </c>
      <c r="E593" s="17">
        <v>2017</v>
      </c>
      <c r="F593" s="26" t="s">
        <v>2757</v>
      </c>
      <c r="G593" s="28" t="s">
        <v>2824</v>
      </c>
      <c r="H593" s="28" t="s">
        <v>2759</v>
      </c>
      <c r="I593" s="17" t="s">
        <v>18</v>
      </c>
      <c r="J593" s="16" t="s">
        <v>2357</v>
      </c>
      <c r="K593" s="19" t="s">
        <v>5577</v>
      </c>
      <c r="L593" s="29">
        <v>703</v>
      </c>
    </row>
    <row r="594" spans="1:12">
      <c r="A594" s="25" t="s">
        <v>6740</v>
      </c>
      <c r="B594" s="28" t="s">
        <v>6741</v>
      </c>
      <c r="C594" s="17" t="s">
        <v>14</v>
      </c>
      <c r="D594" s="28" t="s">
        <v>15</v>
      </c>
      <c r="E594" s="17">
        <v>2017</v>
      </c>
      <c r="F594" s="26" t="s">
        <v>2757</v>
      </c>
      <c r="G594" s="28" t="s">
        <v>2824</v>
      </c>
      <c r="H594" s="28" t="s">
        <v>2759</v>
      </c>
      <c r="I594" s="17" t="s">
        <v>18</v>
      </c>
      <c r="J594" s="16" t="s">
        <v>2357</v>
      </c>
      <c r="K594" s="16" t="s">
        <v>5577</v>
      </c>
      <c r="L594" s="29">
        <v>704</v>
      </c>
    </row>
    <row r="595" spans="1:12">
      <c r="A595" s="25" t="s">
        <v>6742</v>
      </c>
      <c r="B595" s="28" t="s">
        <v>6743</v>
      </c>
      <c r="C595" s="17" t="s">
        <v>14</v>
      </c>
      <c r="D595" s="28" t="s">
        <v>15</v>
      </c>
      <c r="E595" s="17">
        <v>2017</v>
      </c>
      <c r="F595" s="26" t="s">
        <v>2757</v>
      </c>
      <c r="G595" s="28" t="s">
        <v>2824</v>
      </c>
      <c r="H595" s="28" t="s">
        <v>2759</v>
      </c>
      <c r="I595" s="17" t="s">
        <v>18</v>
      </c>
      <c r="J595" s="16" t="s">
        <v>2357</v>
      </c>
      <c r="K595" s="19" t="s">
        <v>5577</v>
      </c>
      <c r="L595" s="29">
        <v>704</v>
      </c>
    </row>
    <row r="596" spans="1:12">
      <c r="A596" s="25" t="s">
        <v>6744</v>
      </c>
      <c r="B596" s="28" t="s">
        <v>6745</v>
      </c>
      <c r="C596" s="17" t="s">
        <v>14</v>
      </c>
      <c r="D596" s="28" t="s">
        <v>15</v>
      </c>
      <c r="E596" s="17">
        <v>2017</v>
      </c>
      <c r="F596" s="26" t="s">
        <v>2757</v>
      </c>
      <c r="G596" s="28" t="s">
        <v>2824</v>
      </c>
      <c r="H596" s="28" t="s">
        <v>2759</v>
      </c>
      <c r="I596" s="17" t="s">
        <v>18</v>
      </c>
      <c r="J596" s="16" t="s">
        <v>2357</v>
      </c>
      <c r="K596" s="16" t="s">
        <v>5577</v>
      </c>
      <c r="L596" s="29">
        <v>704</v>
      </c>
    </row>
    <row r="597" spans="1:12">
      <c r="A597" s="25" t="s">
        <v>6746</v>
      </c>
      <c r="B597" s="28" t="s">
        <v>6747</v>
      </c>
      <c r="C597" s="17" t="s">
        <v>14</v>
      </c>
      <c r="D597" s="28" t="s">
        <v>15</v>
      </c>
      <c r="E597" s="17">
        <v>2017</v>
      </c>
      <c r="F597" s="26" t="s">
        <v>2757</v>
      </c>
      <c r="G597" s="28" t="s">
        <v>2824</v>
      </c>
      <c r="H597" s="28" t="s">
        <v>2759</v>
      </c>
      <c r="I597" s="17" t="s">
        <v>18</v>
      </c>
      <c r="J597" s="16" t="s">
        <v>2357</v>
      </c>
      <c r="K597" s="19" t="s">
        <v>5577</v>
      </c>
      <c r="L597" s="29">
        <v>704</v>
      </c>
    </row>
    <row r="598" spans="1:12">
      <c r="A598" s="25" t="s">
        <v>6748</v>
      </c>
      <c r="B598" s="28" t="s">
        <v>6749</v>
      </c>
      <c r="C598" s="17" t="s">
        <v>14</v>
      </c>
      <c r="D598" s="28" t="s">
        <v>15</v>
      </c>
      <c r="E598" s="17">
        <v>2017</v>
      </c>
      <c r="F598" s="26" t="s">
        <v>2757</v>
      </c>
      <c r="G598" s="28" t="s">
        <v>2824</v>
      </c>
      <c r="H598" s="28" t="s">
        <v>2759</v>
      </c>
      <c r="I598" s="17" t="s">
        <v>18</v>
      </c>
      <c r="J598" s="16" t="s">
        <v>2357</v>
      </c>
      <c r="K598" s="16" t="s">
        <v>5577</v>
      </c>
      <c r="L598" s="29">
        <v>705</v>
      </c>
    </row>
    <row r="599" spans="1:12">
      <c r="A599" s="25" t="s">
        <v>6750</v>
      </c>
      <c r="B599" s="28" t="s">
        <v>6751</v>
      </c>
      <c r="C599" s="17" t="s">
        <v>14</v>
      </c>
      <c r="D599" s="28" t="s">
        <v>15</v>
      </c>
      <c r="E599" s="17">
        <v>2017</v>
      </c>
      <c r="F599" s="26" t="s">
        <v>2757</v>
      </c>
      <c r="G599" s="28" t="s">
        <v>2824</v>
      </c>
      <c r="H599" s="28" t="s">
        <v>2759</v>
      </c>
      <c r="I599" s="17" t="s">
        <v>18</v>
      </c>
      <c r="J599" s="16" t="s">
        <v>2357</v>
      </c>
      <c r="K599" s="19" t="s">
        <v>5577</v>
      </c>
      <c r="L599" s="29">
        <v>705</v>
      </c>
    </row>
    <row r="600" spans="1:12">
      <c r="A600" s="25" t="s">
        <v>6752</v>
      </c>
      <c r="B600" s="28" t="s">
        <v>6753</v>
      </c>
      <c r="C600" s="17" t="s">
        <v>14</v>
      </c>
      <c r="D600" s="28" t="s">
        <v>15</v>
      </c>
      <c r="E600" s="17">
        <v>2017</v>
      </c>
      <c r="F600" s="26" t="s">
        <v>2757</v>
      </c>
      <c r="G600" s="28" t="s">
        <v>2824</v>
      </c>
      <c r="H600" s="28" t="s">
        <v>2759</v>
      </c>
      <c r="I600" s="17" t="s">
        <v>18</v>
      </c>
      <c r="J600" s="16" t="s">
        <v>2357</v>
      </c>
      <c r="K600" s="16" t="s">
        <v>5577</v>
      </c>
      <c r="L600" s="29">
        <v>705</v>
      </c>
    </row>
    <row r="601" spans="1:12">
      <c r="A601" s="25" t="s">
        <v>6754</v>
      </c>
      <c r="B601" s="28" t="s">
        <v>6755</v>
      </c>
      <c r="C601" s="17" t="s">
        <v>14</v>
      </c>
      <c r="D601" s="28" t="s">
        <v>15</v>
      </c>
      <c r="E601" s="17">
        <v>2017</v>
      </c>
      <c r="F601" s="26" t="s">
        <v>2757</v>
      </c>
      <c r="G601" s="28" t="s">
        <v>2824</v>
      </c>
      <c r="H601" s="28" t="s">
        <v>2759</v>
      </c>
      <c r="I601" s="17" t="s">
        <v>18</v>
      </c>
      <c r="J601" s="16" t="s">
        <v>2357</v>
      </c>
      <c r="K601" s="19" t="s">
        <v>5577</v>
      </c>
      <c r="L601" s="29">
        <v>705</v>
      </c>
    </row>
    <row r="602" spans="1:12">
      <c r="A602" s="25" t="s">
        <v>6756</v>
      </c>
      <c r="B602" s="28" t="s">
        <v>6757</v>
      </c>
      <c r="C602" s="17" t="s">
        <v>14</v>
      </c>
      <c r="D602" s="28" t="s">
        <v>15</v>
      </c>
      <c r="E602" s="17">
        <v>2017</v>
      </c>
      <c r="F602" s="26" t="s">
        <v>2757</v>
      </c>
      <c r="G602" s="28" t="s">
        <v>2824</v>
      </c>
      <c r="H602" s="28" t="s">
        <v>2759</v>
      </c>
      <c r="I602" s="17" t="s">
        <v>18</v>
      </c>
      <c r="J602" s="16" t="s">
        <v>2357</v>
      </c>
      <c r="K602" s="16" t="s">
        <v>5577</v>
      </c>
      <c r="L602" s="29">
        <v>706</v>
      </c>
    </row>
    <row r="603" spans="1:12">
      <c r="A603" s="25" t="s">
        <v>6758</v>
      </c>
      <c r="B603" s="28" t="s">
        <v>6759</v>
      </c>
      <c r="C603" s="17" t="s">
        <v>14</v>
      </c>
      <c r="D603" s="28" t="s">
        <v>15</v>
      </c>
      <c r="E603" s="17">
        <v>2017</v>
      </c>
      <c r="F603" s="26" t="s">
        <v>2757</v>
      </c>
      <c r="G603" s="28" t="s">
        <v>2824</v>
      </c>
      <c r="H603" s="28" t="s">
        <v>2759</v>
      </c>
      <c r="I603" s="17" t="s">
        <v>18</v>
      </c>
      <c r="J603" s="16" t="s">
        <v>2357</v>
      </c>
      <c r="K603" s="19" t="s">
        <v>5577</v>
      </c>
      <c r="L603" s="29">
        <v>706</v>
      </c>
    </row>
    <row r="604" spans="1:12">
      <c r="A604" s="25" t="s">
        <v>6760</v>
      </c>
      <c r="B604" s="28" t="s">
        <v>6761</v>
      </c>
      <c r="C604" s="17" t="s">
        <v>14</v>
      </c>
      <c r="D604" s="28" t="s">
        <v>15</v>
      </c>
      <c r="E604" s="17">
        <v>2017</v>
      </c>
      <c r="F604" s="26" t="s">
        <v>2757</v>
      </c>
      <c r="G604" s="28" t="s">
        <v>2824</v>
      </c>
      <c r="H604" s="28" t="s">
        <v>2759</v>
      </c>
      <c r="I604" s="17" t="s">
        <v>18</v>
      </c>
      <c r="J604" s="16" t="s">
        <v>2357</v>
      </c>
      <c r="K604" s="16" t="s">
        <v>5577</v>
      </c>
      <c r="L604" s="29">
        <v>706</v>
      </c>
    </row>
    <row r="605" spans="1:12">
      <c r="A605" s="25" t="s">
        <v>6762</v>
      </c>
      <c r="B605" s="28" t="s">
        <v>6763</v>
      </c>
      <c r="C605" s="17" t="s">
        <v>14</v>
      </c>
      <c r="D605" s="28" t="s">
        <v>15</v>
      </c>
      <c r="E605" s="17">
        <v>2017</v>
      </c>
      <c r="F605" s="26" t="s">
        <v>2757</v>
      </c>
      <c r="G605" s="28" t="s">
        <v>2824</v>
      </c>
      <c r="H605" s="28" t="s">
        <v>2759</v>
      </c>
      <c r="I605" s="17" t="s">
        <v>18</v>
      </c>
      <c r="J605" s="16" t="s">
        <v>2357</v>
      </c>
      <c r="K605" s="19" t="s">
        <v>5577</v>
      </c>
      <c r="L605" s="29">
        <v>706</v>
      </c>
    </row>
    <row r="606" spans="1:12">
      <c r="A606" s="25" t="s">
        <v>6764</v>
      </c>
      <c r="B606" s="28" t="s">
        <v>6765</v>
      </c>
      <c r="C606" s="17" t="s">
        <v>14</v>
      </c>
      <c r="D606" s="28" t="s">
        <v>15</v>
      </c>
      <c r="E606" s="17">
        <v>2017</v>
      </c>
      <c r="F606" s="26" t="s">
        <v>2757</v>
      </c>
      <c r="G606" s="28" t="s">
        <v>2824</v>
      </c>
      <c r="H606" s="28" t="s">
        <v>2759</v>
      </c>
      <c r="I606" s="17" t="s">
        <v>18</v>
      </c>
      <c r="J606" s="16" t="s">
        <v>2357</v>
      </c>
      <c r="K606" s="16" t="s">
        <v>5577</v>
      </c>
      <c r="L606" s="29">
        <v>707</v>
      </c>
    </row>
    <row r="607" spans="1:12">
      <c r="A607" s="25" t="s">
        <v>6766</v>
      </c>
      <c r="B607" s="28" t="s">
        <v>6767</v>
      </c>
      <c r="C607" s="17" t="s">
        <v>14</v>
      </c>
      <c r="D607" s="28" t="s">
        <v>15</v>
      </c>
      <c r="E607" s="17">
        <v>2017</v>
      </c>
      <c r="F607" s="26" t="s">
        <v>2757</v>
      </c>
      <c r="G607" s="28" t="s">
        <v>2824</v>
      </c>
      <c r="H607" s="28" t="s">
        <v>2759</v>
      </c>
      <c r="I607" s="17" t="s">
        <v>18</v>
      </c>
      <c r="J607" s="16" t="s">
        <v>2357</v>
      </c>
      <c r="K607" s="19" t="s">
        <v>5577</v>
      </c>
      <c r="L607" s="29">
        <v>707</v>
      </c>
    </row>
    <row r="608" spans="1:12">
      <c r="A608" s="25" t="s">
        <v>6768</v>
      </c>
      <c r="B608" s="28" t="s">
        <v>6769</v>
      </c>
      <c r="C608" s="17" t="s">
        <v>14</v>
      </c>
      <c r="D608" s="28" t="s">
        <v>15</v>
      </c>
      <c r="E608" s="17">
        <v>2017</v>
      </c>
      <c r="F608" s="26" t="s">
        <v>2757</v>
      </c>
      <c r="G608" s="28" t="s">
        <v>2824</v>
      </c>
      <c r="H608" s="28" t="s">
        <v>2759</v>
      </c>
      <c r="I608" s="17" t="s">
        <v>18</v>
      </c>
      <c r="J608" s="16" t="s">
        <v>2357</v>
      </c>
      <c r="K608" s="16" t="s">
        <v>5577</v>
      </c>
      <c r="L608" s="29">
        <v>707</v>
      </c>
    </row>
    <row r="609" spans="1:12">
      <c r="A609" s="25" t="s">
        <v>6770</v>
      </c>
      <c r="B609" s="28" t="s">
        <v>6771</v>
      </c>
      <c r="C609" s="17" t="s">
        <v>14</v>
      </c>
      <c r="D609" s="28" t="s">
        <v>15</v>
      </c>
      <c r="E609" s="17">
        <v>2017</v>
      </c>
      <c r="F609" s="26" t="s">
        <v>2757</v>
      </c>
      <c r="G609" s="28" t="s">
        <v>2824</v>
      </c>
      <c r="H609" s="28" t="s">
        <v>2759</v>
      </c>
      <c r="I609" s="17" t="s">
        <v>18</v>
      </c>
      <c r="J609" s="16" t="s">
        <v>2357</v>
      </c>
      <c r="K609" s="19" t="s">
        <v>5577</v>
      </c>
      <c r="L609" s="29">
        <v>707</v>
      </c>
    </row>
    <row r="610" spans="1:12">
      <c r="A610" s="25" t="s">
        <v>6772</v>
      </c>
      <c r="B610" s="28" t="s">
        <v>6773</v>
      </c>
      <c r="C610" s="17" t="s">
        <v>14</v>
      </c>
      <c r="D610" s="28" t="s">
        <v>15</v>
      </c>
      <c r="E610" s="17">
        <v>2017</v>
      </c>
      <c r="F610" s="26" t="s">
        <v>2757</v>
      </c>
      <c r="G610" s="28" t="s">
        <v>2824</v>
      </c>
      <c r="H610" s="28" t="s">
        <v>2759</v>
      </c>
      <c r="I610" s="17" t="s">
        <v>18</v>
      </c>
      <c r="J610" s="16" t="s">
        <v>2357</v>
      </c>
      <c r="K610" s="16" t="s">
        <v>5577</v>
      </c>
      <c r="L610" s="29">
        <v>708</v>
      </c>
    </row>
    <row r="611" spans="1:12">
      <c r="A611" s="25" t="s">
        <v>6774</v>
      </c>
      <c r="B611" s="28" t="s">
        <v>6775</v>
      </c>
      <c r="C611" s="17" t="s">
        <v>14</v>
      </c>
      <c r="D611" s="28" t="s">
        <v>15</v>
      </c>
      <c r="E611" s="17">
        <v>2017</v>
      </c>
      <c r="F611" s="26" t="s">
        <v>2757</v>
      </c>
      <c r="G611" s="28" t="s">
        <v>2824</v>
      </c>
      <c r="H611" s="28" t="s">
        <v>2759</v>
      </c>
      <c r="I611" s="17" t="s">
        <v>18</v>
      </c>
      <c r="J611" s="16" t="s">
        <v>2357</v>
      </c>
      <c r="K611" s="19" t="s">
        <v>5577</v>
      </c>
      <c r="L611" s="29">
        <v>708</v>
      </c>
    </row>
    <row r="612" spans="1:12">
      <c r="A612" s="25" t="s">
        <v>6776</v>
      </c>
      <c r="B612" s="28" t="s">
        <v>6777</v>
      </c>
      <c r="C612" s="17" t="s">
        <v>14</v>
      </c>
      <c r="D612" s="28" t="s">
        <v>15</v>
      </c>
      <c r="E612" s="17">
        <v>2017</v>
      </c>
      <c r="F612" s="26" t="s">
        <v>2757</v>
      </c>
      <c r="G612" s="28" t="s">
        <v>2824</v>
      </c>
      <c r="H612" s="28" t="s">
        <v>2759</v>
      </c>
      <c r="I612" s="17" t="s">
        <v>18</v>
      </c>
      <c r="J612" s="16" t="s">
        <v>2357</v>
      </c>
      <c r="K612" s="16" t="s">
        <v>5577</v>
      </c>
      <c r="L612" s="29">
        <v>708</v>
      </c>
    </row>
    <row r="613" spans="1:12">
      <c r="A613" s="25" t="s">
        <v>6778</v>
      </c>
      <c r="B613" s="28" t="s">
        <v>6779</v>
      </c>
      <c r="C613" s="17" t="s">
        <v>14</v>
      </c>
      <c r="D613" s="28" t="s">
        <v>15</v>
      </c>
      <c r="E613" s="17">
        <v>2017</v>
      </c>
      <c r="F613" s="26" t="s">
        <v>2757</v>
      </c>
      <c r="G613" s="28" t="s">
        <v>2824</v>
      </c>
      <c r="H613" s="28" t="s">
        <v>2759</v>
      </c>
      <c r="I613" s="17" t="s">
        <v>18</v>
      </c>
      <c r="J613" s="16" t="s">
        <v>2357</v>
      </c>
      <c r="K613" s="19" t="s">
        <v>5577</v>
      </c>
      <c r="L613" s="29">
        <v>708</v>
      </c>
    </row>
    <row r="614" spans="1:12">
      <c r="A614" s="25" t="s">
        <v>6780</v>
      </c>
      <c r="B614" s="28" t="s">
        <v>6781</v>
      </c>
      <c r="C614" s="17" t="s">
        <v>14</v>
      </c>
      <c r="D614" s="28" t="s">
        <v>15</v>
      </c>
      <c r="E614" s="17">
        <v>2017</v>
      </c>
      <c r="F614" s="26" t="s">
        <v>2757</v>
      </c>
      <c r="G614" s="28" t="s">
        <v>2824</v>
      </c>
      <c r="H614" s="28" t="s">
        <v>2759</v>
      </c>
      <c r="I614" s="17" t="s">
        <v>18</v>
      </c>
      <c r="J614" s="16" t="s">
        <v>2357</v>
      </c>
      <c r="K614" s="16" t="s">
        <v>5577</v>
      </c>
      <c r="L614" s="29">
        <v>709</v>
      </c>
    </row>
    <row r="615" spans="1:12">
      <c r="A615" s="25" t="s">
        <v>6782</v>
      </c>
      <c r="B615" s="28" t="s">
        <v>6783</v>
      </c>
      <c r="C615" s="17" t="s">
        <v>14</v>
      </c>
      <c r="D615" s="28" t="s">
        <v>15</v>
      </c>
      <c r="E615" s="17">
        <v>2017</v>
      </c>
      <c r="F615" s="26" t="s">
        <v>2757</v>
      </c>
      <c r="G615" s="28" t="s">
        <v>2824</v>
      </c>
      <c r="H615" s="28" t="s">
        <v>2759</v>
      </c>
      <c r="I615" s="17" t="s">
        <v>18</v>
      </c>
      <c r="J615" s="16" t="s">
        <v>2357</v>
      </c>
      <c r="K615" s="19" t="s">
        <v>5577</v>
      </c>
      <c r="L615" s="29">
        <v>709</v>
      </c>
    </row>
    <row r="616" spans="1:12">
      <c r="A616" s="25" t="s">
        <v>6784</v>
      </c>
      <c r="B616" s="28" t="s">
        <v>6785</v>
      </c>
      <c r="C616" s="17" t="s">
        <v>14</v>
      </c>
      <c r="D616" s="28" t="s">
        <v>15</v>
      </c>
      <c r="E616" s="17">
        <v>2017</v>
      </c>
      <c r="F616" s="26" t="s">
        <v>2757</v>
      </c>
      <c r="G616" s="28" t="s">
        <v>2824</v>
      </c>
      <c r="H616" s="28" t="s">
        <v>2759</v>
      </c>
      <c r="I616" s="17" t="s">
        <v>18</v>
      </c>
      <c r="J616" s="16" t="s">
        <v>2357</v>
      </c>
      <c r="K616" s="16" t="s">
        <v>5577</v>
      </c>
      <c r="L616" s="29">
        <v>709</v>
      </c>
    </row>
    <row r="617" spans="1:12">
      <c r="A617" s="25" t="s">
        <v>6786</v>
      </c>
      <c r="B617" s="28" t="s">
        <v>6787</v>
      </c>
      <c r="C617" s="17" t="s">
        <v>14</v>
      </c>
      <c r="D617" s="28" t="s">
        <v>15</v>
      </c>
      <c r="E617" s="17">
        <v>2017</v>
      </c>
      <c r="F617" s="26" t="s">
        <v>2757</v>
      </c>
      <c r="G617" s="28" t="s">
        <v>2824</v>
      </c>
      <c r="H617" s="28" t="s">
        <v>2759</v>
      </c>
      <c r="I617" s="17" t="s">
        <v>18</v>
      </c>
      <c r="J617" s="16" t="s">
        <v>2357</v>
      </c>
      <c r="K617" s="19" t="s">
        <v>5577</v>
      </c>
      <c r="L617" s="29">
        <v>709</v>
      </c>
    </row>
    <row r="618" spans="1:12">
      <c r="A618" s="25" t="s">
        <v>6788</v>
      </c>
      <c r="B618" s="28" t="s">
        <v>6789</v>
      </c>
      <c r="C618" s="17" t="s">
        <v>14</v>
      </c>
      <c r="D618" s="28" t="s">
        <v>15</v>
      </c>
      <c r="E618" s="17">
        <v>2017</v>
      </c>
      <c r="F618" s="26" t="s">
        <v>2757</v>
      </c>
      <c r="G618" s="28" t="s">
        <v>2824</v>
      </c>
      <c r="H618" s="28" t="s">
        <v>2759</v>
      </c>
      <c r="I618" s="17" t="s">
        <v>18</v>
      </c>
      <c r="J618" s="16" t="s">
        <v>2357</v>
      </c>
      <c r="K618" s="16" t="s">
        <v>5577</v>
      </c>
      <c r="L618" s="29">
        <v>710</v>
      </c>
    </row>
    <row r="619" spans="1:12">
      <c r="A619" s="25" t="s">
        <v>6790</v>
      </c>
      <c r="B619" s="28" t="s">
        <v>6791</v>
      </c>
      <c r="C619" s="17" t="s">
        <v>14</v>
      </c>
      <c r="D619" s="28" t="s">
        <v>15</v>
      </c>
      <c r="E619" s="17">
        <v>2017</v>
      </c>
      <c r="F619" s="26" t="s">
        <v>2757</v>
      </c>
      <c r="G619" s="28" t="s">
        <v>2824</v>
      </c>
      <c r="H619" s="28" t="s">
        <v>2759</v>
      </c>
      <c r="I619" s="17" t="s">
        <v>18</v>
      </c>
      <c r="J619" s="16" t="s">
        <v>2357</v>
      </c>
      <c r="K619" s="19" t="s">
        <v>5577</v>
      </c>
      <c r="L619" s="29">
        <v>710</v>
      </c>
    </row>
    <row r="620" spans="1:12">
      <c r="A620" s="25" t="s">
        <v>6792</v>
      </c>
      <c r="B620" s="28" t="s">
        <v>6793</v>
      </c>
      <c r="C620" s="17" t="s">
        <v>14</v>
      </c>
      <c r="D620" s="28" t="s">
        <v>15</v>
      </c>
      <c r="E620" s="17">
        <v>2017</v>
      </c>
      <c r="F620" s="26" t="s">
        <v>2757</v>
      </c>
      <c r="G620" s="28" t="s">
        <v>2783</v>
      </c>
      <c r="H620" s="28" t="s">
        <v>2759</v>
      </c>
      <c r="I620" s="17" t="s">
        <v>18</v>
      </c>
      <c r="J620" s="16" t="s">
        <v>2357</v>
      </c>
      <c r="K620" s="16" t="s">
        <v>5577</v>
      </c>
      <c r="L620" s="29">
        <v>710</v>
      </c>
    </row>
    <row r="621" spans="1:12">
      <c r="A621" s="25" t="s">
        <v>6794</v>
      </c>
      <c r="B621" s="28" t="s">
        <v>6795</v>
      </c>
      <c r="C621" s="17" t="s">
        <v>14</v>
      </c>
      <c r="D621" s="28" t="s">
        <v>15</v>
      </c>
      <c r="E621" s="17">
        <v>2017</v>
      </c>
      <c r="F621" s="26" t="s">
        <v>2757</v>
      </c>
      <c r="G621" s="28" t="s">
        <v>2783</v>
      </c>
      <c r="H621" s="28" t="s">
        <v>2759</v>
      </c>
      <c r="I621" s="17" t="s">
        <v>18</v>
      </c>
      <c r="J621" s="16" t="s">
        <v>2357</v>
      </c>
      <c r="K621" s="19" t="s">
        <v>5577</v>
      </c>
      <c r="L621" s="29">
        <v>710</v>
      </c>
    </row>
    <row r="622" spans="1:12">
      <c r="A622" s="25" t="s">
        <v>6796</v>
      </c>
      <c r="B622" s="28" t="s">
        <v>6797</v>
      </c>
      <c r="C622" s="17" t="s">
        <v>14</v>
      </c>
      <c r="D622" s="28" t="s">
        <v>15</v>
      </c>
      <c r="E622" s="17">
        <v>2017</v>
      </c>
      <c r="F622" s="26" t="s">
        <v>2757</v>
      </c>
      <c r="G622" s="28" t="s">
        <v>2783</v>
      </c>
      <c r="H622" s="28" t="s">
        <v>2759</v>
      </c>
      <c r="I622" s="17" t="s">
        <v>18</v>
      </c>
      <c r="J622" s="16" t="s">
        <v>2357</v>
      </c>
      <c r="K622" s="16" t="s">
        <v>5577</v>
      </c>
      <c r="L622" s="29">
        <v>711</v>
      </c>
    </row>
    <row r="623" spans="1:12">
      <c r="A623" s="25" t="s">
        <v>6798</v>
      </c>
      <c r="B623" s="28" t="s">
        <v>6799</v>
      </c>
      <c r="C623" s="17" t="s">
        <v>14</v>
      </c>
      <c r="D623" s="28" t="s">
        <v>15</v>
      </c>
      <c r="E623" s="17">
        <v>2017</v>
      </c>
      <c r="F623" s="26" t="s">
        <v>2757</v>
      </c>
      <c r="G623" s="28" t="s">
        <v>2783</v>
      </c>
      <c r="H623" s="28" t="s">
        <v>2759</v>
      </c>
      <c r="I623" s="17" t="s">
        <v>18</v>
      </c>
      <c r="J623" s="16" t="s">
        <v>2357</v>
      </c>
      <c r="K623" s="19" t="s">
        <v>5577</v>
      </c>
      <c r="L623" s="29">
        <v>711</v>
      </c>
    </row>
    <row r="624" spans="1:12">
      <c r="A624" s="25" t="s">
        <v>6800</v>
      </c>
      <c r="B624" s="28" t="s">
        <v>6801</v>
      </c>
      <c r="C624" s="17" t="s">
        <v>14</v>
      </c>
      <c r="D624" s="28" t="s">
        <v>15</v>
      </c>
      <c r="E624" s="17">
        <v>2017</v>
      </c>
      <c r="F624" s="26" t="s">
        <v>2757</v>
      </c>
      <c r="G624" s="28" t="s">
        <v>2783</v>
      </c>
      <c r="H624" s="28" t="s">
        <v>2759</v>
      </c>
      <c r="I624" s="17" t="s">
        <v>18</v>
      </c>
      <c r="J624" s="16" t="s">
        <v>2357</v>
      </c>
      <c r="K624" s="16" t="s">
        <v>5577</v>
      </c>
      <c r="L624" s="29">
        <v>711</v>
      </c>
    </row>
    <row r="625" spans="1:12">
      <c r="A625" s="25" t="s">
        <v>6802</v>
      </c>
      <c r="B625" s="28" t="s">
        <v>6803</v>
      </c>
      <c r="C625" s="17" t="s">
        <v>14</v>
      </c>
      <c r="D625" s="28" t="s">
        <v>15</v>
      </c>
      <c r="E625" s="17">
        <v>2017</v>
      </c>
      <c r="F625" s="26" t="s">
        <v>2757</v>
      </c>
      <c r="G625" s="28" t="s">
        <v>2783</v>
      </c>
      <c r="H625" s="28" t="s">
        <v>2759</v>
      </c>
      <c r="I625" s="17" t="s">
        <v>18</v>
      </c>
      <c r="J625" s="16" t="s">
        <v>2357</v>
      </c>
      <c r="K625" s="19" t="s">
        <v>5577</v>
      </c>
      <c r="L625" s="29">
        <v>711</v>
      </c>
    </row>
    <row r="626" spans="1:12">
      <c r="A626" s="25" t="s">
        <v>6804</v>
      </c>
      <c r="B626" s="28" t="s">
        <v>6805</v>
      </c>
      <c r="C626" s="17" t="s">
        <v>14</v>
      </c>
      <c r="D626" s="28" t="s">
        <v>15</v>
      </c>
      <c r="E626" s="17">
        <v>2017</v>
      </c>
      <c r="F626" s="26" t="s">
        <v>2757</v>
      </c>
      <c r="G626" s="28" t="s">
        <v>2783</v>
      </c>
      <c r="H626" s="28" t="s">
        <v>2759</v>
      </c>
      <c r="I626" s="17" t="s">
        <v>18</v>
      </c>
      <c r="J626" s="16" t="s">
        <v>2357</v>
      </c>
      <c r="K626" s="16" t="s">
        <v>5577</v>
      </c>
      <c r="L626" s="29">
        <v>712</v>
      </c>
    </row>
    <row r="627" spans="1:12">
      <c r="A627" s="25" t="s">
        <v>6806</v>
      </c>
      <c r="B627" s="28" t="s">
        <v>6807</v>
      </c>
      <c r="C627" s="17" t="s">
        <v>14</v>
      </c>
      <c r="D627" s="28" t="s">
        <v>15</v>
      </c>
      <c r="E627" s="17">
        <v>2017</v>
      </c>
      <c r="F627" s="26" t="s">
        <v>2757</v>
      </c>
      <c r="G627" s="28" t="s">
        <v>2783</v>
      </c>
      <c r="H627" s="28" t="s">
        <v>2759</v>
      </c>
      <c r="I627" s="17" t="s">
        <v>18</v>
      </c>
      <c r="J627" s="16" t="s">
        <v>2357</v>
      </c>
      <c r="K627" s="19" t="s">
        <v>5577</v>
      </c>
      <c r="L627" s="29">
        <v>712</v>
      </c>
    </row>
    <row r="628" spans="1:12">
      <c r="A628" s="25" t="s">
        <v>6808</v>
      </c>
      <c r="B628" s="28" t="s">
        <v>6809</v>
      </c>
      <c r="C628" s="17" t="s">
        <v>14</v>
      </c>
      <c r="D628" s="28" t="s">
        <v>15</v>
      </c>
      <c r="E628" s="17">
        <v>2017</v>
      </c>
      <c r="F628" s="26" t="s">
        <v>2757</v>
      </c>
      <c r="G628" s="28" t="s">
        <v>2783</v>
      </c>
      <c r="H628" s="28" t="s">
        <v>2759</v>
      </c>
      <c r="I628" s="17" t="s">
        <v>18</v>
      </c>
      <c r="J628" s="16" t="s">
        <v>2357</v>
      </c>
      <c r="K628" s="16" t="s">
        <v>5577</v>
      </c>
      <c r="L628" s="29">
        <v>712</v>
      </c>
    </row>
    <row r="629" spans="1:12">
      <c r="A629" s="25" t="s">
        <v>6810</v>
      </c>
      <c r="B629" s="28" t="s">
        <v>6811</v>
      </c>
      <c r="C629" s="17" t="s">
        <v>14</v>
      </c>
      <c r="D629" s="28" t="s">
        <v>15</v>
      </c>
      <c r="E629" s="17">
        <v>2017</v>
      </c>
      <c r="F629" s="26" t="s">
        <v>2757</v>
      </c>
      <c r="G629" s="28" t="s">
        <v>2783</v>
      </c>
      <c r="H629" s="28" t="s">
        <v>2759</v>
      </c>
      <c r="I629" s="17" t="s">
        <v>18</v>
      </c>
      <c r="J629" s="16" t="s">
        <v>2357</v>
      </c>
      <c r="K629" s="19" t="s">
        <v>5577</v>
      </c>
      <c r="L629" s="29">
        <v>712</v>
      </c>
    </row>
    <row r="630" spans="1:12">
      <c r="A630" s="25" t="s">
        <v>6812</v>
      </c>
      <c r="B630" s="28" t="s">
        <v>6813</v>
      </c>
      <c r="C630" s="17" t="s">
        <v>14</v>
      </c>
      <c r="D630" s="28" t="s">
        <v>15</v>
      </c>
      <c r="E630" s="17">
        <v>2017</v>
      </c>
      <c r="F630" s="26" t="s">
        <v>2757</v>
      </c>
      <c r="G630" s="28" t="s">
        <v>2783</v>
      </c>
      <c r="H630" s="28" t="s">
        <v>2759</v>
      </c>
      <c r="I630" s="17" t="s">
        <v>18</v>
      </c>
      <c r="J630" s="16" t="s">
        <v>2357</v>
      </c>
      <c r="K630" s="16" t="s">
        <v>5577</v>
      </c>
      <c r="L630" s="29">
        <v>713</v>
      </c>
    </row>
    <row r="631" spans="1:12">
      <c r="A631" s="25" t="s">
        <v>6814</v>
      </c>
      <c r="B631" s="28" t="s">
        <v>6815</v>
      </c>
      <c r="C631" s="17" t="s">
        <v>14</v>
      </c>
      <c r="D631" s="28" t="s">
        <v>15</v>
      </c>
      <c r="E631" s="17">
        <v>2017</v>
      </c>
      <c r="F631" s="26" t="s">
        <v>2757</v>
      </c>
      <c r="G631" s="28" t="s">
        <v>2783</v>
      </c>
      <c r="H631" s="28" t="s">
        <v>2759</v>
      </c>
      <c r="I631" s="17" t="s">
        <v>18</v>
      </c>
      <c r="J631" s="16" t="s">
        <v>2357</v>
      </c>
      <c r="K631" s="19" t="s">
        <v>5577</v>
      </c>
      <c r="L631" s="29">
        <v>713</v>
      </c>
    </row>
    <row r="632" spans="1:12">
      <c r="A632" s="25" t="s">
        <v>6816</v>
      </c>
      <c r="B632" s="28" t="s">
        <v>6817</v>
      </c>
      <c r="C632" s="17" t="s">
        <v>14</v>
      </c>
      <c r="D632" s="28" t="s">
        <v>15</v>
      </c>
      <c r="E632" s="17">
        <v>2017</v>
      </c>
      <c r="F632" s="26" t="s">
        <v>2757</v>
      </c>
      <c r="G632" s="28" t="s">
        <v>2783</v>
      </c>
      <c r="H632" s="28" t="s">
        <v>2759</v>
      </c>
      <c r="I632" s="17" t="s">
        <v>18</v>
      </c>
      <c r="J632" s="16" t="s">
        <v>2357</v>
      </c>
      <c r="K632" s="16" t="s">
        <v>5577</v>
      </c>
      <c r="L632" s="29">
        <v>713</v>
      </c>
    </row>
    <row r="633" spans="1:12">
      <c r="A633" s="25" t="s">
        <v>6818</v>
      </c>
      <c r="B633" s="28" t="s">
        <v>6819</v>
      </c>
      <c r="C633" s="17" t="s">
        <v>14</v>
      </c>
      <c r="D633" s="28" t="s">
        <v>15</v>
      </c>
      <c r="E633" s="17">
        <v>2017</v>
      </c>
      <c r="F633" s="26" t="s">
        <v>2757</v>
      </c>
      <c r="G633" s="28" t="s">
        <v>2783</v>
      </c>
      <c r="H633" s="28" t="s">
        <v>2759</v>
      </c>
      <c r="I633" s="17" t="s">
        <v>18</v>
      </c>
      <c r="J633" s="16" t="s">
        <v>2357</v>
      </c>
      <c r="K633" s="19" t="s">
        <v>5577</v>
      </c>
      <c r="L633" s="29">
        <v>713</v>
      </c>
    </row>
    <row r="634" spans="1:12">
      <c r="A634" s="25" t="s">
        <v>6820</v>
      </c>
      <c r="B634" s="28" t="s">
        <v>6821</v>
      </c>
      <c r="C634" s="17" t="s">
        <v>14</v>
      </c>
      <c r="D634" s="28" t="s">
        <v>15</v>
      </c>
      <c r="E634" s="17">
        <v>2017</v>
      </c>
      <c r="F634" s="26" t="s">
        <v>2757</v>
      </c>
      <c r="G634" s="28" t="s">
        <v>2783</v>
      </c>
      <c r="H634" s="28" t="s">
        <v>2759</v>
      </c>
      <c r="I634" s="17" t="s">
        <v>18</v>
      </c>
      <c r="J634" s="16" t="s">
        <v>2357</v>
      </c>
      <c r="K634" s="16" t="s">
        <v>5577</v>
      </c>
      <c r="L634" s="29">
        <v>714</v>
      </c>
    </row>
    <row r="635" spans="1:12">
      <c r="A635" s="25" t="s">
        <v>6822</v>
      </c>
      <c r="B635" s="28" t="s">
        <v>6823</v>
      </c>
      <c r="C635" s="17" t="s">
        <v>14</v>
      </c>
      <c r="D635" s="28" t="s">
        <v>15</v>
      </c>
      <c r="E635" s="17">
        <v>2017</v>
      </c>
      <c r="F635" s="26" t="s">
        <v>2757</v>
      </c>
      <c r="G635" s="28" t="s">
        <v>2783</v>
      </c>
      <c r="H635" s="28" t="s">
        <v>2759</v>
      </c>
      <c r="I635" s="17" t="s">
        <v>18</v>
      </c>
      <c r="J635" s="16" t="s">
        <v>2357</v>
      </c>
      <c r="K635" s="19" t="s">
        <v>5577</v>
      </c>
      <c r="L635" s="29">
        <v>714</v>
      </c>
    </row>
    <row r="636" spans="1:12">
      <c r="A636" s="25" t="s">
        <v>6824</v>
      </c>
      <c r="B636" s="28" t="s">
        <v>6825</v>
      </c>
      <c r="C636" s="17" t="s">
        <v>14</v>
      </c>
      <c r="D636" s="28" t="s">
        <v>15</v>
      </c>
      <c r="E636" s="17">
        <v>2017</v>
      </c>
      <c r="F636" s="26" t="s">
        <v>2757</v>
      </c>
      <c r="G636" s="28" t="s">
        <v>2783</v>
      </c>
      <c r="H636" s="28" t="s">
        <v>2759</v>
      </c>
      <c r="I636" s="17" t="s">
        <v>18</v>
      </c>
      <c r="J636" s="16" t="s">
        <v>2357</v>
      </c>
      <c r="K636" s="16" t="s">
        <v>5577</v>
      </c>
      <c r="L636" s="29">
        <v>714</v>
      </c>
    </row>
    <row r="637" spans="1:12">
      <c r="A637" s="25" t="s">
        <v>6826</v>
      </c>
      <c r="B637" s="28" t="s">
        <v>6827</v>
      </c>
      <c r="C637" s="17" t="s">
        <v>14</v>
      </c>
      <c r="D637" s="28" t="s">
        <v>15</v>
      </c>
      <c r="E637" s="17">
        <v>2017</v>
      </c>
      <c r="F637" s="26" t="s">
        <v>2757</v>
      </c>
      <c r="G637" s="28" t="s">
        <v>2783</v>
      </c>
      <c r="H637" s="28" t="s">
        <v>2759</v>
      </c>
      <c r="I637" s="17" t="s">
        <v>18</v>
      </c>
      <c r="J637" s="16" t="s">
        <v>2357</v>
      </c>
      <c r="K637" s="19" t="s">
        <v>5577</v>
      </c>
      <c r="L637" s="29">
        <v>714</v>
      </c>
    </row>
    <row r="638" spans="1:12">
      <c r="A638" s="25" t="s">
        <v>6828</v>
      </c>
      <c r="B638" s="28" t="s">
        <v>6829</v>
      </c>
      <c r="C638" s="17" t="s">
        <v>14</v>
      </c>
      <c r="D638" s="28" t="s">
        <v>15</v>
      </c>
      <c r="E638" s="17">
        <v>2017</v>
      </c>
      <c r="F638" s="26" t="s">
        <v>2757</v>
      </c>
      <c r="G638" s="28" t="s">
        <v>2783</v>
      </c>
      <c r="H638" s="28" t="s">
        <v>2759</v>
      </c>
      <c r="I638" s="17" t="s">
        <v>18</v>
      </c>
      <c r="J638" s="16" t="s">
        <v>2357</v>
      </c>
      <c r="K638" s="16" t="s">
        <v>5577</v>
      </c>
      <c r="L638" s="29">
        <v>715</v>
      </c>
    </row>
    <row r="639" spans="1:12">
      <c r="A639" s="25" t="s">
        <v>6830</v>
      </c>
      <c r="B639" s="28" t="s">
        <v>6831</v>
      </c>
      <c r="C639" s="17" t="s">
        <v>14</v>
      </c>
      <c r="D639" s="28" t="s">
        <v>15</v>
      </c>
      <c r="E639" s="17">
        <v>2017</v>
      </c>
      <c r="F639" s="26" t="s">
        <v>2757</v>
      </c>
      <c r="G639" s="28" t="s">
        <v>2783</v>
      </c>
      <c r="H639" s="28" t="s">
        <v>2759</v>
      </c>
      <c r="I639" s="17" t="s">
        <v>18</v>
      </c>
      <c r="J639" s="16" t="s">
        <v>2357</v>
      </c>
      <c r="K639" s="19" t="s">
        <v>5577</v>
      </c>
      <c r="L639" s="29">
        <v>715</v>
      </c>
    </row>
    <row r="640" spans="1:12">
      <c r="A640" s="25" t="s">
        <v>6832</v>
      </c>
      <c r="B640" s="28" t="s">
        <v>6833</v>
      </c>
      <c r="C640" s="17" t="s">
        <v>14</v>
      </c>
      <c r="D640" s="28" t="s">
        <v>15</v>
      </c>
      <c r="E640" s="17">
        <v>2017</v>
      </c>
      <c r="F640" s="26" t="s">
        <v>2757</v>
      </c>
      <c r="G640" s="28" t="s">
        <v>2783</v>
      </c>
      <c r="H640" s="28" t="s">
        <v>2759</v>
      </c>
      <c r="I640" s="17" t="s">
        <v>18</v>
      </c>
      <c r="J640" s="16" t="s">
        <v>2357</v>
      </c>
      <c r="K640" s="16" t="s">
        <v>5577</v>
      </c>
      <c r="L640" s="29">
        <v>715</v>
      </c>
    </row>
    <row r="641" spans="1:12">
      <c r="A641" s="25" t="s">
        <v>6834</v>
      </c>
      <c r="B641" s="28" t="s">
        <v>6835</v>
      </c>
      <c r="C641" s="17" t="s">
        <v>14</v>
      </c>
      <c r="D641" s="28" t="s">
        <v>15</v>
      </c>
      <c r="E641" s="17">
        <v>2017</v>
      </c>
      <c r="F641" s="26" t="s">
        <v>2757</v>
      </c>
      <c r="G641" s="28" t="s">
        <v>2783</v>
      </c>
      <c r="H641" s="28" t="s">
        <v>2759</v>
      </c>
      <c r="I641" s="17" t="s">
        <v>18</v>
      </c>
      <c r="J641" s="16" t="s">
        <v>2357</v>
      </c>
      <c r="K641" s="19" t="s">
        <v>5577</v>
      </c>
      <c r="L641" s="29">
        <v>715</v>
      </c>
    </row>
    <row r="642" spans="1:12">
      <c r="A642" s="25" t="s">
        <v>6836</v>
      </c>
      <c r="B642" s="28" t="s">
        <v>6837</v>
      </c>
      <c r="C642" s="17" t="s">
        <v>14</v>
      </c>
      <c r="D642" s="28" t="s">
        <v>15</v>
      </c>
      <c r="E642" s="17">
        <v>2017</v>
      </c>
      <c r="F642" s="26" t="s">
        <v>2757</v>
      </c>
      <c r="G642" s="28" t="s">
        <v>2783</v>
      </c>
      <c r="H642" s="28" t="s">
        <v>2759</v>
      </c>
      <c r="I642" s="17" t="s">
        <v>18</v>
      </c>
      <c r="J642" s="16" t="s">
        <v>2357</v>
      </c>
      <c r="K642" s="16" t="s">
        <v>5577</v>
      </c>
      <c r="L642" s="29">
        <v>716</v>
      </c>
    </row>
    <row r="643" spans="1:12">
      <c r="A643" s="25" t="s">
        <v>6838</v>
      </c>
      <c r="B643" s="28" t="s">
        <v>6839</v>
      </c>
      <c r="C643" s="17" t="s">
        <v>14</v>
      </c>
      <c r="D643" s="28" t="s">
        <v>15</v>
      </c>
      <c r="E643" s="17">
        <v>2017</v>
      </c>
      <c r="F643" s="26" t="s">
        <v>2757</v>
      </c>
      <c r="G643" s="28" t="s">
        <v>2783</v>
      </c>
      <c r="H643" s="28" t="s">
        <v>2759</v>
      </c>
      <c r="I643" s="17" t="s">
        <v>18</v>
      </c>
      <c r="J643" s="16" t="s">
        <v>2357</v>
      </c>
      <c r="K643" s="19" t="s">
        <v>5577</v>
      </c>
      <c r="L643" s="29">
        <v>716</v>
      </c>
    </row>
    <row r="644" spans="1:12">
      <c r="A644" s="25" t="s">
        <v>6840</v>
      </c>
      <c r="B644" s="28" t="s">
        <v>6841</v>
      </c>
      <c r="C644" s="17" t="s">
        <v>14</v>
      </c>
      <c r="D644" s="28" t="s">
        <v>15</v>
      </c>
      <c r="E644" s="17">
        <v>2017</v>
      </c>
      <c r="F644" s="26" t="s">
        <v>2757</v>
      </c>
      <c r="G644" s="28" t="s">
        <v>2783</v>
      </c>
      <c r="H644" s="28" t="s">
        <v>2759</v>
      </c>
      <c r="I644" s="17" t="s">
        <v>18</v>
      </c>
      <c r="J644" s="16" t="s">
        <v>2357</v>
      </c>
      <c r="K644" s="16" t="s">
        <v>5577</v>
      </c>
      <c r="L644" s="29">
        <v>716</v>
      </c>
    </row>
    <row r="645" spans="1:12">
      <c r="A645" s="25" t="s">
        <v>6842</v>
      </c>
      <c r="B645" s="28" t="s">
        <v>6843</v>
      </c>
      <c r="C645" s="17" t="s">
        <v>14</v>
      </c>
      <c r="D645" s="28" t="s">
        <v>15</v>
      </c>
      <c r="E645" s="17">
        <v>2017</v>
      </c>
      <c r="F645" s="26" t="s">
        <v>2757</v>
      </c>
      <c r="G645" s="28" t="s">
        <v>2783</v>
      </c>
      <c r="H645" s="28" t="s">
        <v>2759</v>
      </c>
      <c r="I645" s="17" t="s">
        <v>18</v>
      </c>
      <c r="J645" s="16" t="s">
        <v>2357</v>
      </c>
      <c r="K645" s="19" t="s">
        <v>5577</v>
      </c>
      <c r="L645" s="29">
        <v>716</v>
      </c>
    </row>
    <row r="646" spans="1:12">
      <c r="A646" s="25" t="s">
        <v>6844</v>
      </c>
      <c r="B646" s="28" t="s">
        <v>6845</v>
      </c>
      <c r="C646" s="17" t="s">
        <v>14</v>
      </c>
      <c r="D646" s="28" t="s">
        <v>15</v>
      </c>
      <c r="E646" s="17">
        <v>2017</v>
      </c>
      <c r="F646" s="26" t="s">
        <v>2757</v>
      </c>
      <c r="G646" s="28" t="s">
        <v>2783</v>
      </c>
      <c r="H646" s="28" t="s">
        <v>2759</v>
      </c>
      <c r="I646" s="17" t="s">
        <v>18</v>
      </c>
      <c r="J646" s="16" t="s">
        <v>2357</v>
      </c>
      <c r="K646" s="16" t="s">
        <v>5577</v>
      </c>
      <c r="L646" s="29">
        <v>717</v>
      </c>
    </row>
    <row r="647" spans="1:12">
      <c r="A647" s="25" t="s">
        <v>6846</v>
      </c>
      <c r="B647" s="28" t="s">
        <v>6847</v>
      </c>
      <c r="C647" s="17" t="s">
        <v>14</v>
      </c>
      <c r="D647" s="28" t="s">
        <v>15</v>
      </c>
      <c r="E647" s="17">
        <v>2017</v>
      </c>
      <c r="F647" s="26" t="s">
        <v>2757</v>
      </c>
      <c r="G647" s="28" t="s">
        <v>2783</v>
      </c>
      <c r="H647" s="28" t="s">
        <v>2759</v>
      </c>
      <c r="I647" s="17" t="s">
        <v>18</v>
      </c>
      <c r="J647" s="16" t="s">
        <v>2357</v>
      </c>
      <c r="K647" s="19" t="s">
        <v>5577</v>
      </c>
      <c r="L647" s="29">
        <v>717</v>
      </c>
    </row>
    <row r="648" spans="1:12">
      <c r="A648" s="25" t="s">
        <v>6848</v>
      </c>
      <c r="B648" s="28" t="s">
        <v>6849</v>
      </c>
      <c r="C648" s="17" t="s">
        <v>14</v>
      </c>
      <c r="D648" s="28" t="s">
        <v>15</v>
      </c>
      <c r="E648" s="17">
        <v>2017</v>
      </c>
      <c r="F648" s="26" t="s">
        <v>2757</v>
      </c>
      <c r="G648" s="28" t="s">
        <v>2783</v>
      </c>
      <c r="H648" s="28" t="s">
        <v>2759</v>
      </c>
      <c r="I648" s="17" t="s">
        <v>18</v>
      </c>
      <c r="J648" s="16" t="s">
        <v>2357</v>
      </c>
      <c r="K648" s="16" t="s">
        <v>5577</v>
      </c>
      <c r="L648" s="29">
        <v>717</v>
      </c>
    </row>
    <row r="649" spans="1:12">
      <c r="A649" s="25" t="s">
        <v>6850</v>
      </c>
      <c r="B649" s="28" t="s">
        <v>6851</v>
      </c>
      <c r="C649" s="17" t="s">
        <v>14</v>
      </c>
      <c r="D649" s="28" t="s">
        <v>15</v>
      </c>
      <c r="E649" s="17">
        <v>2017</v>
      </c>
      <c r="F649" s="26" t="s">
        <v>2757</v>
      </c>
      <c r="G649" s="28" t="s">
        <v>2783</v>
      </c>
      <c r="H649" s="28" t="s">
        <v>2759</v>
      </c>
      <c r="I649" s="17" t="s">
        <v>18</v>
      </c>
      <c r="J649" s="16" t="s">
        <v>2357</v>
      </c>
      <c r="K649" s="19" t="s">
        <v>5577</v>
      </c>
      <c r="L649" s="29">
        <v>717</v>
      </c>
    </row>
    <row r="650" spans="1:12">
      <c r="A650" s="25" t="s">
        <v>6852</v>
      </c>
      <c r="B650" s="28" t="s">
        <v>948</v>
      </c>
      <c r="C650" s="17" t="s">
        <v>14</v>
      </c>
      <c r="D650" s="28" t="s">
        <v>15</v>
      </c>
      <c r="E650" s="17">
        <v>2017</v>
      </c>
      <c r="F650" s="26" t="s">
        <v>2757</v>
      </c>
      <c r="G650" s="28" t="s">
        <v>2783</v>
      </c>
      <c r="H650" s="28" t="s">
        <v>2759</v>
      </c>
      <c r="I650" s="17" t="s">
        <v>18</v>
      </c>
      <c r="J650" s="16" t="s">
        <v>2357</v>
      </c>
      <c r="K650" s="16" t="s">
        <v>5577</v>
      </c>
      <c r="L650" s="29">
        <v>718</v>
      </c>
    </row>
    <row r="651" spans="1:12">
      <c r="A651" s="25" t="s">
        <v>6853</v>
      </c>
      <c r="B651" s="28" t="s">
        <v>6854</v>
      </c>
      <c r="C651" s="17" t="s">
        <v>14</v>
      </c>
      <c r="D651" s="28" t="s">
        <v>15</v>
      </c>
      <c r="E651" s="17">
        <v>2017</v>
      </c>
      <c r="F651" s="26" t="s">
        <v>2757</v>
      </c>
      <c r="G651" s="28" t="s">
        <v>2783</v>
      </c>
      <c r="H651" s="28" t="s">
        <v>2759</v>
      </c>
      <c r="I651" s="17" t="s">
        <v>18</v>
      </c>
      <c r="J651" s="16" t="s">
        <v>2357</v>
      </c>
      <c r="K651" s="19" t="s">
        <v>5577</v>
      </c>
      <c r="L651" s="29">
        <v>718</v>
      </c>
    </row>
    <row r="652" spans="1:12">
      <c r="A652" s="25" t="s">
        <v>6855</v>
      </c>
      <c r="B652" s="28" t="s">
        <v>6856</v>
      </c>
      <c r="C652" s="17" t="s">
        <v>14</v>
      </c>
      <c r="D652" s="28" t="s">
        <v>15</v>
      </c>
      <c r="E652" s="17">
        <v>2017</v>
      </c>
      <c r="F652" s="26" t="s">
        <v>2757</v>
      </c>
      <c r="G652" s="28" t="s">
        <v>2783</v>
      </c>
      <c r="H652" s="28" t="s">
        <v>2759</v>
      </c>
      <c r="I652" s="17" t="s">
        <v>18</v>
      </c>
      <c r="J652" s="16" t="s">
        <v>2357</v>
      </c>
      <c r="K652" s="16" t="s">
        <v>5577</v>
      </c>
      <c r="L652" s="29">
        <v>718</v>
      </c>
    </row>
    <row r="653" spans="1:12">
      <c r="A653" s="25" t="s">
        <v>6857</v>
      </c>
      <c r="B653" s="28" t="s">
        <v>6858</v>
      </c>
      <c r="C653" s="17" t="s">
        <v>14</v>
      </c>
      <c r="D653" s="28" t="s">
        <v>15</v>
      </c>
      <c r="E653" s="17">
        <v>2017</v>
      </c>
      <c r="F653" s="26" t="s">
        <v>2757</v>
      </c>
      <c r="G653" s="28" t="s">
        <v>2783</v>
      </c>
      <c r="H653" s="28" t="s">
        <v>2759</v>
      </c>
      <c r="I653" s="17" t="s">
        <v>18</v>
      </c>
      <c r="J653" s="16" t="s">
        <v>2357</v>
      </c>
      <c r="K653" s="19" t="s">
        <v>5577</v>
      </c>
      <c r="L653" s="29">
        <v>718</v>
      </c>
    </row>
    <row r="654" spans="1:12">
      <c r="A654" s="25" t="s">
        <v>6859</v>
      </c>
      <c r="B654" s="28" t="s">
        <v>6860</v>
      </c>
      <c r="C654" s="17" t="s">
        <v>14</v>
      </c>
      <c r="D654" s="28" t="s">
        <v>15</v>
      </c>
      <c r="E654" s="17">
        <v>2017</v>
      </c>
      <c r="F654" s="26" t="s">
        <v>2757</v>
      </c>
      <c r="G654" s="28" t="s">
        <v>2783</v>
      </c>
      <c r="H654" s="28" t="s">
        <v>2759</v>
      </c>
      <c r="I654" s="17" t="s">
        <v>18</v>
      </c>
      <c r="J654" s="16" t="s">
        <v>2357</v>
      </c>
      <c r="K654" s="16" t="s">
        <v>5577</v>
      </c>
      <c r="L654" s="29">
        <v>719</v>
      </c>
    </row>
    <row r="655" spans="1:12">
      <c r="A655" s="25" t="s">
        <v>6861</v>
      </c>
      <c r="B655" s="28" t="s">
        <v>6862</v>
      </c>
      <c r="C655" s="17" t="s">
        <v>14</v>
      </c>
      <c r="D655" s="28" t="s">
        <v>15</v>
      </c>
      <c r="E655" s="17">
        <v>2017</v>
      </c>
      <c r="F655" s="26" t="s">
        <v>2757</v>
      </c>
      <c r="G655" s="28" t="s">
        <v>2783</v>
      </c>
      <c r="H655" s="28" t="s">
        <v>2759</v>
      </c>
      <c r="I655" s="17" t="s">
        <v>18</v>
      </c>
      <c r="J655" s="16" t="s">
        <v>2357</v>
      </c>
      <c r="K655" s="19" t="s">
        <v>5577</v>
      </c>
      <c r="L655" s="29">
        <v>719</v>
      </c>
    </row>
    <row r="656" spans="1:12">
      <c r="A656" s="25" t="s">
        <v>6863</v>
      </c>
      <c r="B656" s="28" t="s">
        <v>6864</v>
      </c>
      <c r="C656" s="17" t="s">
        <v>14</v>
      </c>
      <c r="D656" s="28" t="s">
        <v>15</v>
      </c>
      <c r="E656" s="17">
        <v>2017</v>
      </c>
      <c r="F656" s="26" t="s">
        <v>2757</v>
      </c>
      <c r="G656" s="28" t="s">
        <v>2783</v>
      </c>
      <c r="H656" s="28" t="s">
        <v>2759</v>
      </c>
      <c r="I656" s="17" t="s">
        <v>18</v>
      </c>
      <c r="J656" s="16" t="s">
        <v>2357</v>
      </c>
      <c r="K656" s="16" t="s">
        <v>5577</v>
      </c>
      <c r="L656" s="29">
        <v>719</v>
      </c>
    </row>
    <row r="657" spans="1:12">
      <c r="A657" s="25" t="s">
        <v>6865</v>
      </c>
      <c r="B657" s="28" t="s">
        <v>6866</v>
      </c>
      <c r="C657" s="17" t="s">
        <v>14</v>
      </c>
      <c r="D657" s="28" t="s">
        <v>15</v>
      </c>
      <c r="E657" s="17">
        <v>2017</v>
      </c>
      <c r="F657" s="26" t="s">
        <v>2757</v>
      </c>
      <c r="G657" s="28" t="s">
        <v>2783</v>
      </c>
      <c r="H657" s="28" t="s">
        <v>2759</v>
      </c>
      <c r="I657" s="17" t="s">
        <v>18</v>
      </c>
      <c r="J657" s="16" t="s">
        <v>2357</v>
      </c>
      <c r="K657" s="19" t="s">
        <v>5577</v>
      </c>
      <c r="L657" s="29">
        <v>719</v>
      </c>
    </row>
    <row r="658" spans="1:12">
      <c r="A658" s="25" t="s">
        <v>6867</v>
      </c>
      <c r="B658" s="28" t="s">
        <v>6868</v>
      </c>
      <c r="C658" s="17" t="s">
        <v>14</v>
      </c>
      <c r="D658" s="28" t="s">
        <v>15</v>
      </c>
      <c r="E658" s="17">
        <v>2017</v>
      </c>
      <c r="F658" s="26" t="s">
        <v>2757</v>
      </c>
      <c r="G658" s="28" t="s">
        <v>2829</v>
      </c>
      <c r="H658" s="28" t="s">
        <v>2759</v>
      </c>
      <c r="I658" s="17" t="s">
        <v>18</v>
      </c>
      <c r="J658" s="16" t="s">
        <v>2357</v>
      </c>
      <c r="K658" s="16" t="s">
        <v>5577</v>
      </c>
      <c r="L658" s="29">
        <v>720</v>
      </c>
    </row>
    <row r="659" spans="1:12">
      <c r="A659" s="25" t="s">
        <v>6869</v>
      </c>
      <c r="B659" s="28" t="s">
        <v>6870</v>
      </c>
      <c r="C659" s="17" t="s">
        <v>14</v>
      </c>
      <c r="D659" s="28" t="s">
        <v>15</v>
      </c>
      <c r="E659" s="17">
        <v>2017</v>
      </c>
      <c r="F659" s="26" t="s">
        <v>2757</v>
      </c>
      <c r="G659" s="28" t="s">
        <v>2829</v>
      </c>
      <c r="H659" s="28" t="s">
        <v>2759</v>
      </c>
      <c r="I659" s="17" t="s">
        <v>18</v>
      </c>
      <c r="J659" s="16" t="s">
        <v>2357</v>
      </c>
      <c r="K659" s="19" t="s">
        <v>5577</v>
      </c>
      <c r="L659" s="29">
        <v>720</v>
      </c>
    </row>
    <row r="660" spans="1:12">
      <c r="A660" s="25" t="s">
        <v>6871</v>
      </c>
      <c r="B660" s="28" t="s">
        <v>6872</v>
      </c>
      <c r="C660" s="17" t="s">
        <v>14</v>
      </c>
      <c r="D660" s="28" t="s">
        <v>15</v>
      </c>
      <c r="E660" s="17">
        <v>2017</v>
      </c>
      <c r="F660" s="26" t="s">
        <v>2757</v>
      </c>
      <c r="G660" s="28" t="s">
        <v>2829</v>
      </c>
      <c r="H660" s="28" t="s">
        <v>2759</v>
      </c>
      <c r="I660" s="17" t="s">
        <v>18</v>
      </c>
      <c r="J660" s="16" t="s">
        <v>2357</v>
      </c>
      <c r="K660" s="16" t="s">
        <v>5577</v>
      </c>
      <c r="L660" s="29">
        <v>720</v>
      </c>
    </row>
    <row r="661" spans="1:12">
      <c r="A661" s="25" t="s">
        <v>6873</v>
      </c>
      <c r="B661" s="28" t="s">
        <v>6874</v>
      </c>
      <c r="C661" s="17" t="s">
        <v>14</v>
      </c>
      <c r="D661" s="28" t="s">
        <v>15</v>
      </c>
      <c r="E661" s="17">
        <v>2017</v>
      </c>
      <c r="F661" s="26" t="s">
        <v>2757</v>
      </c>
      <c r="G661" s="28" t="s">
        <v>2829</v>
      </c>
      <c r="H661" s="28" t="s">
        <v>2759</v>
      </c>
      <c r="I661" s="17" t="s">
        <v>18</v>
      </c>
      <c r="J661" s="16" t="s">
        <v>2357</v>
      </c>
      <c r="K661" s="19" t="s">
        <v>5577</v>
      </c>
      <c r="L661" s="29">
        <v>720</v>
      </c>
    </row>
    <row r="662" spans="1:12">
      <c r="A662" s="25" t="s">
        <v>6875</v>
      </c>
      <c r="B662" s="28" t="s">
        <v>6876</v>
      </c>
      <c r="C662" s="17" t="s">
        <v>14</v>
      </c>
      <c r="D662" s="28" t="s">
        <v>15</v>
      </c>
      <c r="E662" s="17">
        <v>2017</v>
      </c>
      <c r="F662" s="26" t="s">
        <v>2757</v>
      </c>
      <c r="G662" s="28" t="s">
        <v>2829</v>
      </c>
      <c r="H662" s="28" t="s">
        <v>2759</v>
      </c>
      <c r="I662" s="17" t="s">
        <v>18</v>
      </c>
      <c r="J662" s="16" t="s">
        <v>2357</v>
      </c>
      <c r="K662" s="16" t="s">
        <v>5577</v>
      </c>
      <c r="L662" s="29">
        <v>721</v>
      </c>
    </row>
    <row r="663" spans="1:12">
      <c r="A663" s="25" t="s">
        <v>6877</v>
      </c>
      <c r="B663" s="28" t="s">
        <v>6878</v>
      </c>
      <c r="C663" s="17" t="s">
        <v>14</v>
      </c>
      <c r="D663" s="28" t="s">
        <v>15</v>
      </c>
      <c r="E663" s="17">
        <v>2017</v>
      </c>
      <c r="F663" s="26" t="s">
        <v>2757</v>
      </c>
      <c r="G663" s="28" t="s">
        <v>2829</v>
      </c>
      <c r="H663" s="28" t="s">
        <v>2759</v>
      </c>
      <c r="I663" s="17" t="s">
        <v>18</v>
      </c>
      <c r="J663" s="16" t="s">
        <v>2357</v>
      </c>
      <c r="K663" s="19" t="s">
        <v>5577</v>
      </c>
      <c r="L663" s="29">
        <v>721</v>
      </c>
    </row>
    <row r="664" spans="1:12">
      <c r="A664" s="25" t="s">
        <v>6879</v>
      </c>
      <c r="B664" s="28" t="s">
        <v>6880</v>
      </c>
      <c r="C664" s="17" t="s">
        <v>14</v>
      </c>
      <c r="D664" s="28" t="s">
        <v>15</v>
      </c>
      <c r="E664" s="17">
        <v>2017</v>
      </c>
      <c r="F664" s="26" t="s">
        <v>2757</v>
      </c>
      <c r="G664" s="28" t="s">
        <v>2829</v>
      </c>
      <c r="H664" s="28" t="s">
        <v>2759</v>
      </c>
      <c r="I664" s="17" t="s">
        <v>18</v>
      </c>
      <c r="J664" s="16" t="s">
        <v>2357</v>
      </c>
      <c r="K664" s="16" t="s">
        <v>5577</v>
      </c>
      <c r="L664" s="29">
        <v>721</v>
      </c>
    </row>
    <row r="665" spans="1:12">
      <c r="A665" s="25" t="s">
        <v>6881</v>
      </c>
      <c r="B665" s="28" t="s">
        <v>6882</v>
      </c>
      <c r="C665" s="17" t="s">
        <v>14</v>
      </c>
      <c r="D665" s="28" t="s">
        <v>15</v>
      </c>
      <c r="E665" s="17">
        <v>2017</v>
      </c>
      <c r="F665" s="26" t="s">
        <v>2757</v>
      </c>
      <c r="G665" s="28" t="s">
        <v>2829</v>
      </c>
      <c r="H665" s="28" t="s">
        <v>2759</v>
      </c>
      <c r="I665" s="17" t="s">
        <v>18</v>
      </c>
      <c r="J665" s="16" t="s">
        <v>2357</v>
      </c>
      <c r="K665" s="19" t="s">
        <v>5577</v>
      </c>
      <c r="L665" s="29">
        <v>721</v>
      </c>
    </row>
    <row r="666" spans="1:12">
      <c r="A666" s="25" t="s">
        <v>6883</v>
      </c>
      <c r="B666" s="28" t="s">
        <v>6884</v>
      </c>
      <c r="C666" s="17" t="s">
        <v>14</v>
      </c>
      <c r="D666" s="28" t="s">
        <v>15</v>
      </c>
      <c r="E666" s="17">
        <v>2017</v>
      </c>
      <c r="F666" s="26" t="s">
        <v>2757</v>
      </c>
      <c r="G666" s="28" t="s">
        <v>2829</v>
      </c>
      <c r="H666" s="28" t="s">
        <v>2759</v>
      </c>
      <c r="I666" s="17" t="s">
        <v>18</v>
      </c>
      <c r="J666" s="16" t="s">
        <v>2357</v>
      </c>
      <c r="K666" s="16" t="s">
        <v>5577</v>
      </c>
      <c r="L666" s="29">
        <v>722</v>
      </c>
    </row>
    <row r="667" spans="1:12">
      <c r="A667" s="25" t="s">
        <v>6885</v>
      </c>
      <c r="B667" s="28" t="s">
        <v>6886</v>
      </c>
      <c r="C667" s="17" t="s">
        <v>14</v>
      </c>
      <c r="D667" s="28" t="s">
        <v>15</v>
      </c>
      <c r="E667" s="17">
        <v>2017</v>
      </c>
      <c r="F667" s="26" t="s">
        <v>2757</v>
      </c>
      <c r="G667" s="28" t="s">
        <v>2829</v>
      </c>
      <c r="H667" s="28" t="s">
        <v>2759</v>
      </c>
      <c r="I667" s="17" t="s">
        <v>18</v>
      </c>
      <c r="J667" s="16" t="s">
        <v>2357</v>
      </c>
      <c r="K667" s="19" t="s">
        <v>5577</v>
      </c>
      <c r="L667" s="29">
        <v>722</v>
      </c>
    </row>
    <row r="668" spans="1:12">
      <c r="A668" s="25" t="s">
        <v>6887</v>
      </c>
      <c r="B668" s="28" t="s">
        <v>6888</v>
      </c>
      <c r="C668" s="17" t="s">
        <v>14</v>
      </c>
      <c r="D668" s="28" t="s">
        <v>15</v>
      </c>
      <c r="E668" s="17">
        <v>2017</v>
      </c>
      <c r="F668" s="26" t="s">
        <v>2757</v>
      </c>
      <c r="G668" s="28" t="s">
        <v>2829</v>
      </c>
      <c r="H668" s="28" t="s">
        <v>2759</v>
      </c>
      <c r="I668" s="17" t="s">
        <v>18</v>
      </c>
      <c r="J668" s="16" t="s">
        <v>2357</v>
      </c>
      <c r="K668" s="16" t="s">
        <v>5577</v>
      </c>
      <c r="L668" s="29">
        <v>722</v>
      </c>
    </row>
    <row r="669" spans="1:12">
      <c r="A669" s="25" t="s">
        <v>6889</v>
      </c>
      <c r="B669" s="28" t="s">
        <v>6890</v>
      </c>
      <c r="C669" s="17" t="s">
        <v>14</v>
      </c>
      <c r="D669" s="28" t="s">
        <v>15</v>
      </c>
      <c r="E669" s="17">
        <v>2017</v>
      </c>
      <c r="F669" s="26" t="s">
        <v>2757</v>
      </c>
      <c r="G669" s="28" t="s">
        <v>2829</v>
      </c>
      <c r="H669" s="28" t="s">
        <v>2759</v>
      </c>
      <c r="I669" s="17" t="s">
        <v>18</v>
      </c>
      <c r="J669" s="16" t="s">
        <v>2357</v>
      </c>
      <c r="K669" s="19" t="s">
        <v>5577</v>
      </c>
      <c r="L669" s="29">
        <v>722</v>
      </c>
    </row>
    <row r="670" spans="1:12">
      <c r="A670" s="25" t="s">
        <v>6891</v>
      </c>
      <c r="B670" s="28" t="s">
        <v>6892</v>
      </c>
      <c r="C670" s="17" t="s">
        <v>14</v>
      </c>
      <c r="D670" s="28" t="s">
        <v>15</v>
      </c>
      <c r="E670" s="17">
        <v>2017</v>
      </c>
      <c r="F670" s="26" t="s">
        <v>2757</v>
      </c>
      <c r="G670" s="28" t="s">
        <v>2829</v>
      </c>
      <c r="H670" s="28" t="s">
        <v>2759</v>
      </c>
      <c r="I670" s="17" t="s">
        <v>18</v>
      </c>
      <c r="J670" s="16" t="s">
        <v>2357</v>
      </c>
      <c r="K670" s="16" t="s">
        <v>5577</v>
      </c>
      <c r="L670" s="29">
        <v>723</v>
      </c>
    </row>
    <row r="671" spans="1:12">
      <c r="A671" s="25" t="s">
        <v>6893</v>
      </c>
      <c r="B671" s="28" t="s">
        <v>6894</v>
      </c>
      <c r="C671" s="17" t="s">
        <v>14</v>
      </c>
      <c r="D671" s="28" t="s">
        <v>15</v>
      </c>
      <c r="E671" s="17">
        <v>2017</v>
      </c>
      <c r="F671" s="26" t="s">
        <v>2757</v>
      </c>
      <c r="G671" s="28" t="s">
        <v>2829</v>
      </c>
      <c r="H671" s="28" t="s">
        <v>2759</v>
      </c>
      <c r="I671" s="17" t="s">
        <v>18</v>
      </c>
      <c r="J671" s="16" t="s">
        <v>2357</v>
      </c>
      <c r="K671" s="19" t="s">
        <v>5577</v>
      </c>
      <c r="L671" s="29">
        <v>723</v>
      </c>
    </row>
    <row r="672" spans="1:12">
      <c r="A672" s="25" t="s">
        <v>6895</v>
      </c>
      <c r="B672" s="28" t="s">
        <v>6896</v>
      </c>
      <c r="C672" s="17" t="s">
        <v>14</v>
      </c>
      <c r="D672" s="28" t="s">
        <v>15</v>
      </c>
      <c r="E672" s="17">
        <v>2017</v>
      </c>
      <c r="F672" s="26" t="s">
        <v>2757</v>
      </c>
      <c r="G672" s="28" t="s">
        <v>2829</v>
      </c>
      <c r="H672" s="28" t="s">
        <v>2759</v>
      </c>
      <c r="I672" s="17" t="s">
        <v>18</v>
      </c>
      <c r="J672" s="16" t="s">
        <v>2357</v>
      </c>
      <c r="K672" s="16" t="s">
        <v>5577</v>
      </c>
      <c r="L672" s="29">
        <v>723</v>
      </c>
    </row>
    <row r="673" spans="1:12">
      <c r="A673" s="25" t="s">
        <v>6897</v>
      </c>
      <c r="B673" s="28" t="s">
        <v>6898</v>
      </c>
      <c r="C673" s="17" t="s">
        <v>14</v>
      </c>
      <c r="D673" s="28" t="s">
        <v>15</v>
      </c>
      <c r="E673" s="17">
        <v>2017</v>
      </c>
      <c r="F673" s="26" t="s">
        <v>2757</v>
      </c>
      <c r="G673" s="28" t="s">
        <v>2829</v>
      </c>
      <c r="H673" s="28" t="s">
        <v>2759</v>
      </c>
      <c r="I673" s="17" t="s">
        <v>18</v>
      </c>
      <c r="J673" s="16" t="s">
        <v>2357</v>
      </c>
      <c r="K673" s="19" t="s">
        <v>5577</v>
      </c>
      <c r="L673" s="29">
        <v>723</v>
      </c>
    </row>
    <row r="674" spans="1:12">
      <c r="A674" s="25" t="s">
        <v>6899</v>
      </c>
      <c r="B674" s="28" t="s">
        <v>6900</v>
      </c>
      <c r="C674" s="17" t="s">
        <v>14</v>
      </c>
      <c r="D674" s="28" t="s">
        <v>15</v>
      </c>
      <c r="E674" s="17">
        <v>2017</v>
      </c>
      <c r="F674" s="26" t="s">
        <v>2757</v>
      </c>
      <c r="G674" s="28" t="s">
        <v>2829</v>
      </c>
      <c r="H674" s="28" t="s">
        <v>2759</v>
      </c>
      <c r="I674" s="17" t="s">
        <v>18</v>
      </c>
      <c r="J674" s="16" t="s">
        <v>2357</v>
      </c>
      <c r="K674" s="16" t="s">
        <v>5577</v>
      </c>
      <c r="L674" s="29">
        <v>724</v>
      </c>
    </row>
    <row r="675" spans="1:12">
      <c r="A675" s="25" t="s">
        <v>6901</v>
      </c>
      <c r="B675" s="28" t="s">
        <v>6902</v>
      </c>
      <c r="C675" s="17" t="s">
        <v>14</v>
      </c>
      <c r="D675" s="28" t="s">
        <v>15</v>
      </c>
      <c r="E675" s="17">
        <v>2017</v>
      </c>
      <c r="F675" s="26" t="s">
        <v>2757</v>
      </c>
      <c r="G675" s="28" t="s">
        <v>2829</v>
      </c>
      <c r="H675" s="28" t="s">
        <v>2759</v>
      </c>
      <c r="I675" s="17" t="s">
        <v>18</v>
      </c>
      <c r="J675" s="16" t="s">
        <v>2357</v>
      </c>
      <c r="K675" s="19" t="s">
        <v>5577</v>
      </c>
      <c r="L675" s="29">
        <v>724</v>
      </c>
    </row>
    <row r="676" spans="1:12">
      <c r="A676" s="25" t="s">
        <v>6903</v>
      </c>
      <c r="B676" s="28" t="s">
        <v>6904</v>
      </c>
      <c r="C676" s="17" t="s">
        <v>14</v>
      </c>
      <c r="D676" s="28" t="s">
        <v>15</v>
      </c>
      <c r="E676" s="17">
        <v>2017</v>
      </c>
      <c r="F676" s="26" t="s">
        <v>2757</v>
      </c>
      <c r="G676" s="28" t="s">
        <v>2829</v>
      </c>
      <c r="H676" s="28" t="s">
        <v>2759</v>
      </c>
      <c r="I676" s="17" t="s">
        <v>18</v>
      </c>
      <c r="J676" s="16" t="s">
        <v>2357</v>
      </c>
      <c r="K676" s="16" t="s">
        <v>5577</v>
      </c>
      <c r="L676" s="29">
        <v>724</v>
      </c>
    </row>
    <row r="677" spans="1:12">
      <c r="A677" s="25" t="s">
        <v>6905</v>
      </c>
      <c r="B677" s="28" t="s">
        <v>6906</v>
      </c>
      <c r="C677" s="17" t="s">
        <v>14</v>
      </c>
      <c r="D677" s="28" t="s">
        <v>15</v>
      </c>
      <c r="E677" s="17">
        <v>2017</v>
      </c>
      <c r="F677" s="26" t="s">
        <v>2757</v>
      </c>
      <c r="G677" s="28" t="s">
        <v>2829</v>
      </c>
      <c r="H677" s="28" t="s">
        <v>2759</v>
      </c>
      <c r="I677" s="17" t="s">
        <v>18</v>
      </c>
      <c r="J677" s="16" t="s">
        <v>2357</v>
      </c>
      <c r="K677" s="19" t="s">
        <v>5577</v>
      </c>
      <c r="L677" s="29">
        <v>724</v>
      </c>
    </row>
    <row r="678" spans="1:12">
      <c r="A678" s="25" t="s">
        <v>6907</v>
      </c>
      <c r="B678" s="28" t="s">
        <v>6908</v>
      </c>
      <c r="C678" s="17" t="s">
        <v>14</v>
      </c>
      <c r="D678" s="28" t="s">
        <v>15</v>
      </c>
      <c r="E678" s="17">
        <v>2017</v>
      </c>
      <c r="F678" s="26" t="s">
        <v>2757</v>
      </c>
      <c r="G678" s="28" t="s">
        <v>2829</v>
      </c>
      <c r="H678" s="28" t="s">
        <v>2759</v>
      </c>
      <c r="I678" s="17" t="s">
        <v>18</v>
      </c>
      <c r="J678" s="16" t="s">
        <v>2357</v>
      </c>
      <c r="K678" s="16" t="s">
        <v>5577</v>
      </c>
      <c r="L678" s="29">
        <v>725</v>
      </c>
    </row>
    <row r="679" spans="1:12">
      <c r="A679" s="25" t="s">
        <v>6909</v>
      </c>
      <c r="B679" s="28" t="s">
        <v>6910</v>
      </c>
      <c r="C679" s="17" t="s">
        <v>14</v>
      </c>
      <c r="D679" s="28" t="s">
        <v>15</v>
      </c>
      <c r="E679" s="17">
        <v>2017</v>
      </c>
      <c r="F679" s="26" t="s">
        <v>2757</v>
      </c>
      <c r="G679" s="28" t="s">
        <v>2829</v>
      </c>
      <c r="H679" s="28" t="s">
        <v>2759</v>
      </c>
      <c r="I679" s="17" t="s">
        <v>18</v>
      </c>
      <c r="J679" s="16" t="s">
        <v>2357</v>
      </c>
      <c r="K679" s="19" t="s">
        <v>5577</v>
      </c>
      <c r="L679" s="29">
        <v>725</v>
      </c>
    </row>
    <row r="680" spans="1:12">
      <c r="A680" s="25" t="s">
        <v>6911</v>
      </c>
      <c r="B680" s="28" t="s">
        <v>6912</v>
      </c>
      <c r="C680" s="17" t="s">
        <v>14</v>
      </c>
      <c r="D680" s="28" t="s">
        <v>15</v>
      </c>
      <c r="E680" s="17">
        <v>2017</v>
      </c>
      <c r="F680" s="26" t="s">
        <v>2757</v>
      </c>
      <c r="G680" s="28" t="s">
        <v>2829</v>
      </c>
      <c r="H680" s="28" t="s">
        <v>2759</v>
      </c>
      <c r="I680" s="17" t="s">
        <v>18</v>
      </c>
      <c r="J680" s="16" t="s">
        <v>2357</v>
      </c>
      <c r="K680" s="16" t="s">
        <v>5577</v>
      </c>
      <c r="L680" s="29">
        <v>725</v>
      </c>
    </row>
    <row r="681" spans="1:12">
      <c r="A681" s="16" t="s">
        <v>6913</v>
      </c>
      <c r="B681" s="16" t="s">
        <v>6914</v>
      </c>
      <c r="C681" s="16" t="s">
        <v>14</v>
      </c>
      <c r="D681" s="16" t="s">
        <v>15</v>
      </c>
      <c r="E681" s="16">
        <v>2017</v>
      </c>
      <c r="F681" s="26" t="s">
        <v>2757</v>
      </c>
      <c r="G681" s="16" t="s">
        <v>2829</v>
      </c>
      <c r="H681" s="16" t="s">
        <v>2759</v>
      </c>
      <c r="I681" s="16" t="s">
        <v>18</v>
      </c>
      <c r="J681" s="16" t="s">
        <v>2357</v>
      </c>
      <c r="K681" s="16" t="s">
        <v>5577</v>
      </c>
      <c r="L681" s="16">
        <v>725</v>
      </c>
    </row>
    <row r="682" spans="1:12">
      <c r="A682" s="16" t="s">
        <v>6915</v>
      </c>
      <c r="B682" s="16" t="s">
        <v>6916</v>
      </c>
      <c r="C682" s="16" t="s">
        <v>14</v>
      </c>
      <c r="D682" s="16" t="s">
        <v>15</v>
      </c>
      <c r="E682" s="16">
        <v>2017</v>
      </c>
      <c r="F682" s="26" t="s">
        <v>2757</v>
      </c>
      <c r="G682" s="16" t="s">
        <v>2829</v>
      </c>
      <c r="H682" s="16" t="s">
        <v>2759</v>
      </c>
      <c r="I682" s="16" t="s">
        <v>18</v>
      </c>
      <c r="J682" s="16" t="s">
        <v>2357</v>
      </c>
      <c r="K682" s="16" t="s">
        <v>5577</v>
      </c>
      <c r="L682" s="16">
        <v>725</v>
      </c>
    </row>
    <row r="683" spans="1:12">
      <c r="A683" s="16" t="s">
        <v>6917</v>
      </c>
      <c r="B683" s="16" t="s">
        <v>6918</v>
      </c>
      <c r="C683" s="16" t="s">
        <v>14</v>
      </c>
      <c r="D683" s="16" t="s">
        <v>15</v>
      </c>
      <c r="E683" s="16">
        <v>2017</v>
      </c>
      <c r="F683" s="26" t="s">
        <v>2757</v>
      </c>
      <c r="G683" s="16" t="s">
        <v>2829</v>
      </c>
      <c r="H683" s="16" t="s">
        <v>2759</v>
      </c>
      <c r="I683" s="16" t="s">
        <v>18</v>
      </c>
      <c r="J683" s="16" t="s">
        <v>2357</v>
      </c>
      <c r="K683" s="16" t="s">
        <v>5577</v>
      </c>
      <c r="L683" s="16">
        <v>726</v>
      </c>
    </row>
    <row r="684" spans="1:12">
      <c r="A684" s="16" t="s">
        <v>6919</v>
      </c>
      <c r="B684" s="16" t="s">
        <v>4304</v>
      </c>
      <c r="C684" s="16" t="s">
        <v>14</v>
      </c>
      <c r="D684" s="16" t="s">
        <v>15</v>
      </c>
      <c r="E684" s="16">
        <v>2017</v>
      </c>
      <c r="F684" s="26" t="s">
        <v>2757</v>
      </c>
      <c r="G684" s="16" t="s">
        <v>2829</v>
      </c>
      <c r="H684" s="16" t="s">
        <v>2759</v>
      </c>
      <c r="I684" s="16" t="s">
        <v>18</v>
      </c>
      <c r="J684" s="16" t="s">
        <v>2357</v>
      </c>
      <c r="K684" s="16" t="s">
        <v>5577</v>
      </c>
      <c r="L684" s="16">
        <v>726</v>
      </c>
    </row>
    <row r="685" spans="1:12">
      <c r="A685" s="16" t="s">
        <v>6920</v>
      </c>
      <c r="B685" s="16" t="s">
        <v>6921</v>
      </c>
      <c r="C685" s="16" t="s">
        <v>14</v>
      </c>
      <c r="D685" s="16" t="s">
        <v>15</v>
      </c>
      <c r="E685" s="16">
        <v>2017</v>
      </c>
      <c r="F685" s="26" t="s">
        <v>2757</v>
      </c>
      <c r="G685" s="16" t="s">
        <v>2829</v>
      </c>
      <c r="H685" s="16" t="s">
        <v>2759</v>
      </c>
      <c r="I685" s="16" t="s">
        <v>18</v>
      </c>
      <c r="J685" s="16" t="s">
        <v>2357</v>
      </c>
      <c r="K685" s="16" t="s">
        <v>5577</v>
      </c>
      <c r="L685" s="16">
        <v>726</v>
      </c>
    </row>
    <row r="686" spans="1:12">
      <c r="A686" s="16" t="s">
        <v>6922</v>
      </c>
      <c r="B686" s="16" t="s">
        <v>6923</v>
      </c>
      <c r="C686" s="16" t="s">
        <v>14</v>
      </c>
      <c r="D686" s="16" t="s">
        <v>15</v>
      </c>
      <c r="E686" s="16">
        <v>2017</v>
      </c>
      <c r="F686" s="26" t="s">
        <v>2757</v>
      </c>
      <c r="G686" s="16" t="s">
        <v>2829</v>
      </c>
      <c r="H686" s="16" t="s">
        <v>2759</v>
      </c>
      <c r="I686" s="16" t="s">
        <v>18</v>
      </c>
      <c r="J686" s="16" t="s">
        <v>2357</v>
      </c>
      <c r="K686" s="16" t="s">
        <v>5577</v>
      </c>
      <c r="L686" s="16">
        <v>726</v>
      </c>
    </row>
    <row r="687" spans="1:12">
      <c r="A687" s="16" t="s">
        <v>6924</v>
      </c>
      <c r="B687" s="16" t="s">
        <v>6925</v>
      </c>
      <c r="C687" s="16" t="s">
        <v>14</v>
      </c>
      <c r="D687" s="16" t="s">
        <v>15</v>
      </c>
      <c r="E687" s="16">
        <v>2017</v>
      </c>
      <c r="F687" s="26" t="s">
        <v>2757</v>
      </c>
      <c r="G687" s="16" t="s">
        <v>2829</v>
      </c>
      <c r="H687" s="16" t="s">
        <v>2759</v>
      </c>
      <c r="I687" s="16" t="s">
        <v>18</v>
      </c>
      <c r="J687" s="16" t="s">
        <v>2357</v>
      </c>
      <c r="K687" s="16" t="s">
        <v>5577</v>
      </c>
      <c r="L687" s="16">
        <v>726</v>
      </c>
    </row>
    <row r="688" spans="1:12">
      <c r="A688" s="16" t="s">
        <v>6926</v>
      </c>
      <c r="B688" s="16" t="s">
        <v>6927</v>
      </c>
      <c r="C688" s="16" t="s">
        <v>14</v>
      </c>
      <c r="D688" s="16" t="s">
        <v>15</v>
      </c>
      <c r="E688" s="16">
        <v>2017</v>
      </c>
      <c r="F688" s="26" t="s">
        <v>2757</v>
      </c>
      <c r="G688" s="16" t="s">
        <v>2829</v>
      </c>
      <c r="H688" s="16" t="s">
        <v>2759</v>
      </c>
      <c r="I688" s="16" t="s">
        <v>18</v>
      </c>
      <c r="J688" s="16" t="s">
        <v>2357</v>
      </c>
      <c r="K688" s="16" t="s">
        <v>5577</v>
      </c>
      <c r="L688" s="16">
        <v>726</v>
      </c>
    </row>
    <row r="689" spans="1:12">
      <c r="A689" s="16" t="s">
        <v>6928</v>
      </c>
      <c r="B689" s="16" t="s">
        <v>6929</v>
      </c>
      <c r="C689" s="16" t="s">
        <v>14</v>
      </c>
      <c r="D689" s="16" t="s">
        <v>15</v>
      </c>
      <c r="E689" s="16">
        <v>2017</v>
      </c>
      <c r="F689" s="26" t="s">
        <v>2757</v>
      </c>
      <c r="G689" s="16" t="s">
        <v>2829</v>
      </c>
      <c r="H689" s="16" t="s">
        <v>2759</v>
      </c>
      <c r="I689" s="16" t="s">
        <v>18</v>
      </c>
      <c r="J689" s="16" t="s">
        <v>2357</v>
      </c>
      <c r="K689" s="16" t="s">
        <v>5577</v>
      </c>
      <c r="L689" s="16">
        <v>727</v>
      </c>
    </row>
    <row r="690" spans="1:12">
      <c r="A690" s="16" t="s">
        <v>6930</v>
      </c>
      <c r="B690" s="16" t="s">
        <v>6931</v>
      </c>
      <c r="C690" s="16" t="s">
        <v>14</v>
      </c>
      <c r="D690" s="16" t="s">
        <v>15</v>
      </c>
      <c r="E690" s="16">
        <v>2017</v>
      </c>
      <c r="F690" s="26" t="s">
        <v>2757</v>
      </c>
      <c r="G690" s="16" t="s">
        <v>2829</v>
      </c>
      <c r="H690" s="16" t="s">
        <v>2759</v>
      </c>
      <c r="I690" s="16" t="s">
        <v>18</v>
      </c>
      <c r="J690" s="16" t="s">
        <v>2357</v>
      </c>
      <c r="K690" s="16" t="s">
        <v>5577</v>
      </c>
      <c r="L690" s="16">
        <v>727</v>
      </c>
    </row>
    <row r="691" spans="1:12">
      <c r="A691" s="16" t="s">
        <v>6932</v>
      </c>
      <c r="B691" s="16" t="s">
        <v>6933</v>
      </c>
      <c r="C691" s="16" t="s">
        <v>14</v>
      </c>
      <c r="D691" s="16" t="s">
        <v>15</v>
      </c>
      <c r="E691" s="16">
        <v>2017</v>
      </c>
      <c r="F691" s="26" t="s">
        <v>2757</v>
      </c>
      <c r="G691" s="16" t="s">
        <v>2829</v>
      </c>
      <c r="H691" s="16" t="s">
        <v>2759</v>
      </c>
      <c r="I691" s="16" t="s">
        <v>18</v>
      </c>
      <c r="J691" s="16" t="s">
        <v>2357</v>
      </c>
      <c r="K691" s="16" t="s">
        <v>5577</v>
      </c>
      <c r="L691" s="16">
        <v>727</v>
      </c>
    </row>
    <row r="692" spans="1:12">
      <c r="A692" s="16" t="s">
        <v>6934</v>
      </c>
      <c r="B692" s="16" t="s">
        <v>6935</v>
      </c>
      <c r="C692" s="16" t="s">
        <v>14</v>
      </c>
      <c r="D692" s="16" t="s">
        <v>15</v>
      </c>
      <c r="E692" s="16">
        <v>2017</v>
      </c>
      <c r="F692" s="26" t="s">
        <v>2757</v>
      </c>
      <c r="G692" s="16" t="s">
        <v>2829</v>
      </c>
      <c r="H692" s="16" t="s">
        <v>2759</v>
      </c>
      <c r="I692" s="16" t="s">
        <v>18</v>
      </c>
      <c r="J692" s="16" t="s">
        <v>2357</v>
      </c>
      <c r="K692" s="16" t="s">
        <v>5577</v>
      </c>
      <c r="L692" s="16">
        <v>727</v>
      </c>
    </row>
    <row r="693" spans="1:12">
      <c r="A693" s="16" t="s">
        <v>6936</v>
      </c>
      <c r="B693" s="16" t="s">
        <v>6937</v>
      </c>
      <c r="C693" s="16" t="s">
        <v>14</v>
      </c>
      <c r="D693" s="16" t="s">
        <v>15</v>
      </c>
      <c r="E693" s="16">
        <v>2017</v>
      </c>
      <c r="F693" s="26" t="s">
        <v>2757</v>
      </c>
      <c r="G693" s="16" t="s">
        <v>2829</v>
      </c>
      <c r="H693" s="16" t="s">
        <v>2759</v>
      </c>
      <c r="I693" s="16" t="s">
        <v>18</v>
      </c>
      <c r="J693" s="16" t="s">
        <v>2357</v>
      </c>
      <c r="K693" s="16" t="s">
        <v>5577</v>
      </c>
      <c r="L693" s="16">
        <v>727</v>
      </c>
    </row>
    <row r="694" spans="1:12">
      <c r="A694" s="16" t="s">
        <v>6938</v>
      </c>
      <c r="B694" s="16" t="s">
        <v>6939</v>
      </c>
      <c r="C694" s="16" t="s">
        <v>14</v>
      </c>
      <c r="D694" s="16" t="s">
        <v>15</v>
      </c>
      <c r="E694" s="16">
        <v>2019</v>
      </c>
      <c r="F694" s="26" t="s">
        <v>6940</v>
      </c>
      <c r="G694" s="16" t="s">
        <v>6941</v>
      </c>
      <c r="H694" s="16" t="s">
        <v>2356</v>
      </c>
      <c r="I694" s="16" t="s">
        <v>18</v>
      </c>
      <c r="J694" s="16" t="s">
        <v>2357</v>
      </c>
      <c r="K694" s="16" t="s">
        <v>5577</v>
      </c>
      <c r="L694" s="16" t="s">
        <v>3503</v>
      </c>
    </row>
    <row r="695" spans="1:12">
      <c r="A695" s="77" t="s">
        <v>6942</v>
      </c>
      <c r="B695" s="16" t="s">
        <v>6943</v>
      </c>
      <c r="C695" s="16" t="s">
        <v>14</v>
      </c>
      <c r="D695" s="16" t="s">
        <v>15</v>
      </c>
      <c r="E695" s="16">
        <f>H695+4</f>
        <v>2016</v>
      </c>
      <c r="F695" s="26" t="s">
        <v>6944</v>
      </c>
      <c r="G695" s="16" t="s">
        <v>6945</v>
      </c>
      <c r="H695" s="16">
        <v>2012</v>
      </c>
      <c r="I695" s="16" t="s">
        <v>18</v>
      </c>
      <c r="J695" s="16" t="s">
        <v>2357</v>
      </c>
      <c r="K695" s="16" t="s">
        <v>5577</v>
      </c>
      <c r="L695" s="16">
        <v>107</v>
      </c>
    </row>
    <row r="696" spans="1:12">
      <c r="A696" s="16" t="s">
        <v>6946</v>
      </c>
      <c r="B696" s="16" t="s">
        <v>6947</v>
      </c>
      <c r="C696" s="16" t="s">
        <v>14</v>
      </c>
      <c r="D696" s="16" t="s">
        <v>15</v>
      </c>
      <c r="E696" s="16">
        <f t="shared" ref="E696:E740" si="0">H696+4</f>
        <v>2016</v>
      </c>
      <c r="F696" s="26" t="s">
        <v>6944</v>
      </c>
      <c r="G696" s="16" t="s">
        <v>6945</v>
      </c>
      <c r="H696" s="16">
        <v>2012</v>
      </c>
      <c r="I696" s="16" t="s">
        <v>18</v>
      </c>
      <c r="J696" s="16" t="s">
        <v>2357</v>
      </c>
      <c r="K696" s="16" t="s">
        <v>5577</v>
      </c>
      <c r="L696" s="16">
        <v>107</v>
      </c>
    </row>
    <row r="697" spans="1:12">
      <c r="A697" s="77" t="s">
        <v>6948</v>
      </c>
      <c r="B697" s="16" t="s">
        <v>6949</v>
      </c>
      <c r="C697" s="16" t="s">
        <v>14</v>
      </c>
      <c r="D697" s="16" t="s">
        <v>15</v>
      </c>
      <c r="E697" s="16">
        <f t="shared" si="0"/>
        <v>2016</v>
      </c>
      <c r="F697" s="26" t="s">
        <v>6944</v>
      </c>
      <c r="G697" s="16" t="s">
        <v>6945</v>
      </c>
      <c r="H697" s="16">
        <v>2012</v>
      </c>
      <c r="I697" s="16" t="s">
        <v>18</v>
      </c>
      <c r="J697" s="16" t="s">
        <v>2357</v>
      </c>
      <c r="K697" s="16" t="s">
        <v>5577</v>
      </c>
      <c r="L697" s="16">
        <v>107</v>
      </c>
    </row>
    <row r="698" spans="1:12">
      <c r="A698" s="16" t="s">
        <v>6950</v>
      </c>
      <c r="B698" s="16" t="s">
        <v>6951</v>
      </c>
      <c r="C698" s="16" t="s">
        <v>14</v>
      </c>
      <c r="D698" s="16" t="s">
        <v>15</v>
      </c>
      <c r="E698" s="16">
        <f t="shared" si="0"/>
        <v>2016</v>
      </c>
      <c r="F698" s="26" t="s">
        <v>6944</v>
      </c>
      <c r="G698" s="16" t="s">
        <v>6945</v>
      </c>
      <c r="H698" s="16">
        <v>2012</v>
      </c>
      <c r="I698" s="16" t="s">
        <v>18</v>
      </c>
      <c r="J698" s="16" t="s">
        <v>2357</v>
      </c>
      <c r="K698" s="16" t="s">
        <v>5577</v>
      </c>
      <c r="L698" s="16">
        <v>107</v>
      </c>
    </row>
    <row r="699" spans="1:12">
      <c r="A699" s="16" t="s">
        <v>6952</v>
      </c>
      <c r="B699" s="16" t="s">
        <v>6953</v>
      </c>
      <c r="C699" s="16" t="s">
        <v>14</v>
      </c>
      <c r="D699" s="16" t="s">
        <v>15</v>
      </c>
      <c r="E699" s="16">
        <f t="shared" si="0"/>
        <v>2016</v>
      </c>
      <c r="F699" s="26" t="s">
        <v>6944</v>
      </c>
      <c r="G699" s="16" t="s">
        <v>6945</v>
      </c>
      <c r="H699" s="16">
        <v>2012</v>
      </c>
      <c r="I699" s="16" t="s">
        <v>18</v>
      </c>
      <c r="J699" s="16" t="s">
        <v>2357</v>
      </c>
      <c r="K699" s="16" t="s">
        <v>5577</v>
      </c>
      <c r="L699" s="16">
        <v>108</v>
      </c>
    </row>
    <row r="700" spans="1:12">
      <c r="A700" s="16" t="s">
        <v>6954</v>
      </c>
      <c r="B700" s="16" t="s">
        <v>6955</v>
      </c>
      <c r="C700" s="16" t="s">
        <v>14</v>
      </c>
      <c r="D700" s="16" t="s">
        <v>15</v>
      </c>
      <c r="E700" s="16">
        <f t="shared" si="0"/>
        <v>2016</v>
      </c>
      <c r="F700" s="26" t="s">
        <v>6944</v>
      </c>
      <c r="G700" s="16" t="s">
        <v>6945</v>
      </c>
      <c r="H700" s="16">
        <v>2012</v>
      </c>
      <c r="I700" s="16" t="s">
        <v>18</v>
      </c>
      <c r="J700" s="16" t="s">
        <v>2357</v>
      </c>
      <c r="K700" s="16" t="s">
        <v>5577</v>
      </c>
      <c r="L700" s="16">
        <v>108</v>
      </c>
    </row>
    <row r="701" spans="1:12">
      <c r="A701" s="16" t="s">
        <v>6956</v>
      </c>
      <c r="B701" s="16" t="s">
        <v>6957</v>
      </c>
      <c r="C701" s="16" t="s">
        <v>14</v>
      </c>
      <c r="D701" s="16" t="s">
        <v>15</v>
      </c>
      <c r="E701" s="16">
        <f t="shared" si="0"/>
        <v>2016</v>
      </c>
      <c r="F701" s="26" t="s">
        <v>6944</v>
      </c>
      <c r="G701" s="16" t="s">
        <v>6945</v>
      </c>
      <c r="H701" s="16">
        <v>2012</v>
      </c>
      <c r="I701" s="16" t="s">
        <v>18</v>
      </c>
      <c r="J701" s="16" t="s">
        <v>2357</v>
      </c>
      <c r="K701" s="16" t="s">
        <v>5577</v>
      </c>
      <c r="L701" s="16">
        <v>108</v>
      </c>
    </row>
    <row r="702" spans="1:12">
      <c r="A702" s="16" t="s">
        <v>6958</v>
      </c>
      <c r="B702" s="16" t="s">
        <v>6959</v>
      </c>
      <c r="C702" s="16" t="s">
        <v>14</v>
      </c>
      <c r="D702" s="16" t="s">
        <v>15</v>
      </c>
      <c r="E702" s="16">
        <f t="shared" si="0"/>
        <v>2016</v>
      </c>
      <c r="F702" s="26" t="s">
        <v>6944</v>
      </c>
      <c r="G702" s="16" t="s">
        <v>6945</v>
      </c>
      <c r="H702" s="16">
        <v>2012</v>
      </c>
      <c r="I702" s="16" t="s">
        <v>18</v>
      </c>
      <c r="J702" s="16" t="s">
        <v>2357</v>
      </c>
      <c r="K702" s="16" t="s">
        <v>5577</v>
      </c>
      <c r="L702" s="16">
        <v>108</v>
      </c>
    </row>
    <row r="703" spans="1:12">
      <c r="A703" s="77" t="s">
        <v>6960</v>
      </c>
      <c r="B703" s="16" t="s">
        <v>6961</v>
      </c>
      <c r="C703" s="16" t="s">
        <v>14</v>
      </c>
      <c r="D703" s="16" t="s">
        <v>15</v>
      </c>
      <c r="E703" s="16">
        <f t="shared" si="0"/>
        <v>2016</v>
      </c>
      <c r="F703" s="26" t="s">
        <v>6944</v>
      </c>
      <c r="G703" s="16" t="s">
        <v>6945</v>
      </c>
      <c r="H703" s="16">
        <v>2012</v>
      </c>
      <c r="I703" s="16" t="s">
        <v>18</v>
      </c>
      <c r="J703" s="16" t="s">
        <v>2357</v>
      </c>
      <c r="K703" s="16" t="s">
        <v>5577</v>
      </c>
      <c r="L703" s="16">
        <v>109</v>
      </c>
    </row>
    <row r="704" spans="1:12">
      <c r="A704" s="16" t="s">
        <v>6962</v>
      </c>
      <c r="B704" s="16" t="s">
        <v>6963</v>
      </c>
      <c r="C704" s="16" t="s">
        <v>14</v>
      </c>
      <c r="D704" s="16" t="s">
        <v>15</v>
      </c>
      <c r="E704" s="16">
        <f t="shared" si="0"/>
        <v>2016</v>
      </c>
      <c r="F704" s="26" t="s">
        <v>6944</v>
      </c>
      <c r="G704" s="16" t="s">
        <v>6945</v>
      </c>
      <c r="H704" s="16">
        <v>2012</v>
      </c>
      <c r="I704" s="16" t="s">
        <v>18</v>
      </c>
      <c r="J704" s="16" t="s">
        <v>2357</v>
      </c>
      <c r="K704" s="16" t="s">
        <v>5577</v>
      </c>
      <c r="L704" s="16">
        <v>109</v>
      </c>
    </row>
    <row r="705" spans="1:12">
      <c r="A705" s="16" t="s">
        <v>6964</v>
      </c>
      <c r="B705" s="16" t="s">
        <v>6965</v>
      </c>
      <c r="C705" s="16" t="s">
        <v>14</v>
      </c>
      <c r="D705" s="16" t="s">
        <v>15</v>
      </c>
      <c r="E705" s="16">
        <f t="shared" si="0"/>
        <v>2015</v>
      </c>
      <c r="F705" s="26" t="s">
        <v>6944</v>
      </c>
      <c r="G705" s="16" t="s">
        <v>6945</v>
      </c>
      <c r="H705" s="16">
        <v>2011</v>
      </c>
      <c r="I705" s="16" t="s">
        <v>18</v>
      </c>
      <c r="J705" s="16" t="s">
        <v>2357</v>
      </c>
      <c r="K705" s="16" t="s">
        <v>5577</v>
      </c>
      <c r="L705" s="16">
        <v>109</v>
      </c>
    </row>
    <row r="706" spans="1:12">
      <c r="A706" s="16" t="s">
        <v>6966</v>
      </c>
      <c r="B706" s="16" t="s">
        <v>6967</v>
      </c>
      <c r="C706" s="16" t="s">
        <v>14</v>
      </c>
      <c r="D706" s="16" t="s">
        <v>15</v>
      </c>
      <c r="E706" s="16">
        <f t="shared" si="0"/>
        <v>2015</v>
      </c>
      <c r="F706" s="26" t="s">
        <v>6944</v>
      </c>
      <c r="G706" s="16" t="s">
        <v>6945</v>
      </c>
      <c r="H706" s="16">
        <v>2011</v>
      </c>
      <c r="I706" s="16" t="s">
        <v>18</v>
      </c>
      <c r="J706" s="16" t="s">
        <v>2357</v>
      </c>
      <c r="K706" s="16" t="s">
        <v>5577</v>
      </c>
      <c r="L706" s="16">
        <v>109</v>
      </c>
    </row>
    <row r="707" spans="1:12">
      <c r="A707" s="16" t="s">
        <v>6968</v>
      </c>
      <c r="B707" s="16" t="s">
        <v>6969</v>
      </c>
      <c r="C707" s="16" t="s">
        <v>14</v>
      </c>
      <c r="D707" s="16" t="s">
        <v>15</v>
      </c>
      <c r="E707" s="16">
        <f t="shared" si="0"/>
        <v>2016</v>
      </c>
      <c r="F707" s="26" t="s">
        <v>6944</v>
      </c>
      <c r="G707" s="16" t="s">
        <v>6945</v>
      </c>
      <c r="H707" s="16">
        <v>2012</v>
      </c>
      <c r="I707" s="16" t="s">
        <v>18</v>
      </c>
      <c r="J707" s="16" t="s">
        <v>2357</v>
      </c>
      <c r="K707" s="16" t="s">
        <v>5577</v>
      </c>
      <c r="L707" s="16">
        <v>110</v>
      </c>
    </row>
    <row r="708" spans="1:12">
      <c r="A708" s="16" t="s">
        <v>6970</v>
      </c>
      <c r="B708" s="16" t="s">
        <v>6971</v>
      </c>
      <c r="C708" s="16" t="s">
        <v>14</v>
      </c>
      <c r="D708" s="16" t="s">
        <v>15</v>
      </c>
      <c r="E708" s="16">
        <f t="shared" si="0"/>
        <v>2016</v>
      </c>
      <c r="F708" s="26" t="s">
        <v>6944</v>
      </c>
      <c r="G708" s="16" t="s">
        <v>6945</v>
      </c>
      <c r="H708" s="16">
        <v>2012</v>
      </c>
      <c r="I708" s="16" t="s">
        <v>18</v>
      </c>
      <c r="J708" s="16" t="s">
        <v>2357</v>
      </c>
      <c r="K708" s="16" t="s">
        <v>5577</v>
      </c>
      <c r="L708" s="16">
        <v>110</v>
      </c>
    </row>
    <row r="709" spans="1:12">
      <c r="A709" s="16" t="s">
        <v>6972</v>
      </c>
      <c r="B709" s="16" t="s">
        <v>6973</v>
      </c>
      <c r="C709" s="16" t="s">
        <v>14</v>
      </c>
      <c r="D709" s="16" t="s">
        <v>15</v>
      </c>
      <c r="E709" s="16">
        <f t="shared" si="0"/>
        <v>2016</v>
      </c>
      <c r="F709" s="26" t="s">
        <v>6944</v>
      </c>
      <c r="G709" s="16" t="s">
        <v>6945</v>
      </c>
      <c r="H709" s="16">
        <v>2012</v>
      </c>
      <c r="I709" s="16" t="s">
        <v>18</v>
      </c>
      <c r="J709" s="16" t="s">
        <v>2357</v>
      </c>
      <c r="K709" s="16" t="s">
        <v>5577</v>
      </c>
      <c r="L709" s="16">
        <v>110</v>
      </c>
    </row>
    <row r="710" spans="1:12">
      <c r="A710" s="16" t="s">
        <v>6974</v>
      </c>
      <c r="B710" s="16" t="s">
        <v>6975</v>
      </c>
      <c r="C710" s="16" t="s">
        <v>14</v>
      </c>
      <c r="D710" s="16" t="s">
        <v>15</v>
      </c>
      <c r="E710" s="16">
        <f t="shared" si="0"/>
        <v>2016</v>
      </c>
      <c r="F710" s="26" t="s">
        <v>6944</v>
      </c>
      <c r="G710" s="16" t="s">
        <v>6945</v>
      </c>
      <c r="H710" s="16">
        <v>2012</v>
      </c>
      <c r="I710" s="16" t="s">
        <v>18</v>
      </c>
      <c r="J710" s="16" t="s">
        <v>2357</v>
      </c>
      <c r="K710" s="16" t="s">
        <v>5577</v>
      </c>
      <c r="L710" s="16">
        <v>110</v>
      </c>
    </row>
    <row r="711" spans="1:12">
      <c r="A711" s="16"/>
      <c r="B711" s="16" t="s">
        <v>6976</v>
      </c>
      <c r="C711" s="16" t="s">
        <v>14</v>
      </c>
      <c r="D711" s="16" t="s">
        <v>15</v>
      </c>
      <c r="E711" s="16"/>
      <c r="F711" s="26" t="s">
        <v>6977</v>
      </c>
      <c r="G711" s="16" t="s">
        <v>6978</v>
      </c>
      <c r="H711" s="16"/>
      <c r="I711" s="16" t="s">
        <v>18</v>
      </c>
      <c r="J711" s="16" t="s">
        <v>2357</v>
      </c>
      <c r="K711" s="16" t="s">
        <v>5577</v>
      </c>
      <c r="L711" s="16">
        <v>111</v>
      </c>
    </row>
    <row r="712" spans="1:12">
      <c r="A712" s="16"/>
      <c r="B712" s="16" t="s">
        <v>6979</v>
      </c>
      <c r="C712" s="16" t="s">
        <v>14</v>
      </c>
      <c r="D712" s="16" t="s">
        <v>15</v>
      </c>
      <c r="E712" s="16"/>
      <c r="F712" s="26" t="s">
        <v>6977</v>
      </c>
      <c r="G712" s="16" t="s">
        <v>6978</v>
      </c>
      <c r="H712" s="16"/>
      <c r="I712" s="16" t="s">
        <v>18</v>
      </c>
      <c r="J712" s="16" t="s">
        <v>2357</v>
      </c>
      <c r="K712" s="16" t="s">
        <v>5577</v>
      </c>
      <c r="L712" s="16">
        <v>111</v>
      </c>
    </row>
    <row r="713" spans="1:12">
      <c r="A713" s="16"/>
      <c r="B713" s="16" t="s">
        <v>6980</v>
      </c>
      <c r="C713" s="16" t="s">
        <v>14</v>
      </c>
      <c r="D713" s="16" t="s">
        <v>15</v>
      </c>
      <c r="E713" s="16"/>
      <c r="F713" s="26" t="s">
        <v>6977</v>
      </c>
      <c r="G713" s="16" t="s">
        <v>6978</v>
      </c>
      <c r="H713" s="16"/>
      <c r="I713" s="16" t="s">
        <v>18</v>
      </c>
      <c r="J713" s="16" t="s">
        <v>2357</v>
      </c>
      <c r="K713" s="16" t="s">
        <v>5577</v>
      </c>
      <c r="L713" s="16">
        <v>111</v>
      </c>
    </row>
    <row r="714" spans="1:12">
      <c r="A714" s="16"/>
      <c r="B714" s="16" t="s">
        <v>5574</v>
      </c>
      <c r="C714" s="16" t="s">
        <v>14</v>
      </c>
      <c r="D714" s="16" t="s">
        <v>15</v>
      </c>
      <c r="E714" s="16"/>
      <c r="F714" s="26" t="s">
        <v>6981</v>
      </c>
      <c r="G714" s="16" t="s">
        <v>6978</v>
      </c>
      <c r="H714" s="16"/>
      <c r="I714" s="16" t="s">
        <v>18</v>
      </c>
      <c r="J714" s="16" t="s">
        <v>2357</v>
      </c>
      <c r="K714" s="16" t="s">
        <v>5577</v>
      </c>
      <c r="L714" s="16">
        <v>112</v>
      </c>
    </row>
    <row r="715" spans="1:12">
      <c r="A715" s="16"/>
      <c r="B715" s="16" t="s">
        <v>6982</v>
      </c>
      <c r="C715" s="16" t="s">
        <v>14</v>
      </c>
      <c r="D715" s="16" t="s">
        <v>15</v>
      </c>
      <c r="E715" s="16"/>
      <c r="F715" s="26" t="s">
        <v>6983</v>
      </c>
      <c r="G715" s="16" t="s">
        <v>6978</v>
      </c>
      <c r="H715" s="16"/>
      <c r="I715" s="16" t="s">
        <v>18</v>
      </c>
      <c r="J715" s="16" t="s">
        <v>2357</v>
      </c>
      <c r="K715" s="16" t="s">
        <v>5577</v>
      </c>
      <c r="L715" s="16">
        <v>112</v>
      </c>
    </row>
    <row r="716" spans="1:12">
      <c r="A716" s="16">
        <v>1409141048</v>
      </c>
      <c r="B716" s="16" t="s">
        <v>6984</v>
      </c>
      <c r="C716" s="16" t="s">
        <v>14</v>
      </c>
      <c r="D716" s="16" t="s">
        <v>15</v>
      </c>
      <c r="E716" s="16">
        <f t="shared" si="0"/>
        <v>2018</v>
      </c>
      <c r="F716" s="26" t="s">
        <v>6985</v>
      </c>
      <c r="G716" s="16" t="s">
        <v>6978</v>
      </c>
      <c r="H716" s="16">
        <v>2014</v>
      </c>
      <c r="I716" s="16" t="s">
        <v>18</v>
      </c>
      <c r="J716" s="16" t="s">
        <v>2357</v>
      </c>
      <c r="K716" s="16" t="s">
        <v>5577</v>
      </c>
      <c r="L716" s="16">
        <v>112</v>
      </c>
    </row>
    <row r="717" spans="1:12">
      <c r="A717" s="16">
        <v>1409111135</v>
      </c>
      <c r="B717" s="16" t="s">
        <v>6986</v>
      </c>
      <c r="C717" s="16" t="s">
        <v>14</v>
      </c>
      <c r="D717" s="16" t="s">
        <v>15</v>
      </c>
      <c r="E717" s="16">
        <f t="shared" si="0"/>
        <v>2018</v>
      </c>
      <c r="F717" s="26" t="s">
        <v>6985</v>
      </c>
      <c r="G717" s="16" t="s">
        <v>6978</v>
      </c>
      <c r="H717" s="16">
        <v>2014</v>
      </c>
      <c r="I717" s="16" t="s">
        <v>18</v>
      </c>
      <c r="J717" s="16" t="s">
        <v>2357</v>
      </c>
      <c r="K717" s="16" t="s">
        <v>5577</v>
      </c>
      <c r="L717" s="16">
        <v>112</v>
      </c>
    </row>
    <row r="718" spans="1:12">
      <c r="A718" s="16" t="s">
        <v>6987</v>
      </c>
      <c r="B718" s="16" t="s">
        <v>4678</v>
      </c>
      <c r="C718" s="16" t="s">
        <v>14</v>
      </c>
      <c r="D718" s="16" t="s">
        <v>15</v>
      </c>
      <c r="E718" s="16">
        <f t="shared" si="0"/>
        <v>2019</v>
      </c>
      <c r="F718" s="26" t="s">
        <v>6988</v>
      </c>
      <c r="G718" s="16" t="s">
        <v>6978</v>
      </c>
      <c r="H718" s="16">
        <v>2015</v>
      </c>
      <c r="I718" s="16" t="s">
        <v>18</v>
      </c>
      <c r="J718" s="16" t="s">
        <v>2357</v>
      </c>
      <c r="K718" s="16" t="s">
        <v>5577</v>
      </c>
      <c r="L718" s="16">
        <v>113</v>
      </c>
    </row>
    <row r="719" spans="1:12">
      <c r="A719" s="16" t="s">
        <v>6989</v>
      </c>
      <c r="B719" s="16" t="s">
        <v>6990</v>
      </c>
      <c r="C719" s="16" t="s">
        <v>14</v>
      </c>
      <c r="D719" s="16" t="s">
        <v>15</v>
      </c>
      <c r="E719" s="16">
        <f t="shared" si="0"/>
        <v>2019</v>
      </c>
      <c r="F719" s="26" t="s">
        <v>6988</v>
      </c>
      <c r="G719" s="16" t="s">
        <v>6978</v>
      </c>
      <c r="H719" s="16">
        <v>2015</v>
      </c>
      <c r="I719" s="16" t="s">
        <v>18</v>
      </c>
      <c r="J719" s="16" t="s">
        <v>2357</v>
      </c>
      <c r="K719" s="16" t="s">
        <v>5577</v>
      </c>
      <c r="L719" s="16">
        <v>113</v>
      </c>
    </row>
    <row r="720" spans="1:12">
      <c r="A720" s="16" t="s">
        <v>6991</v>
      </c>
      <c r="B720" s="16" t="s">
        <v>6939</v>
      </c>
      <c r="C720" s="16" t="s">
        <v>14</v>
      </c>
      <c r="D720" s="16" t="s">
        <v>15</v>
      </c>
      <c r="E720" s="16">
        <f t="shared" si="0"/>
        <v>2019</v>
      </c>
      <c r="F720" s="26" t="s">
        <v>6988</v>
      </c>
      <c r="G720" s="16" t="s">
        <v>6978</v>
      </c>
      <c r="H720" s="16">
        <v>2015</v>
      </c>
      <c r="I720" s="16" t="s">
        <v>18</v>
      </c>
      <c r="J720" s="16" t="s">
        <v>2357</v>
      </c>
      <c r="K720" s="16" t="s">
        <v>5577</v>
      </c>
      <c r="L720" s="16">
        <v>113</v>
      </c>
    </row>
    <row r="721" spans="1:12">
      <c r="A721" s="16">
        <v>1311121026</v>
      </c>
      <c r="B721" s="16" t="s">
        <v>4555</v>
      </c>
      <c r="C721" s="16" t="s">
        <v>14</v>
      </c>
      <c r="D721" s="16" t="s">
        <v>15</v>
      </c>
      <c r="E721" s="16">
        <f t="shared" si="0"/>
        <v>2017</v>
      </c>
      <c r="F721" s="26" t="s">
        <v>6988</v>
      </c>
      <c r="G721" s="16" t="s">
        <v>6978</v>
      </c>
      <c r="H721" s="16">
        <v>2013</v>
      </c>
      <c r="I721" s="16" t="s">
        <v>18</v>
      </c>
      <c r="J721" s="16" t="s">
        <v>2357</v>
      </c>
      <c r="K721" s="16" t="s">
        <v>5577</v>
      </c>
      <c r="L721" s="16">
        <v>113</v>
      </c>
    </row>
    <row r="722" spans="1:12">
      <c r="A722" s="16" t="s">
        <v>6992</v>
      </c>
      <c r="B722" s="16" t="s">
        <v>6993</v>
      </c>
      <c r="C722" s="16" t="s">
        <v>14</v>
      </c>
      <c r="D722" s="16" t="s">
        <v>15</v>
      </c>
      <c r="E722" s="16">
        <f t="shared" si="0"/>
        <v>2015</v>
      </c>
      <c r="F722" s="26" t="s">
        <v>6944</v>
      </c>
      <c r="G722" s="16" t="s">
        <v>6945</v>
      </c>
      <c r="H722" s="16">
        <v>2011</v>
      </c>
      <c r="I722" s="16" t="s">
        <v>18</v>
      </c>
      <c r="J722" s="16" t="s">
        <v>2357</v>
      </c>
      <c r="K722" s="16" t="s">
        <v>5577</v>
      </c>
      <c r="L722" s="16">
        <v>114</v>
      </c>
    </row>
    <row r="723" spans="1:12">
      <c r="A723" s="77" t="s">
        <v>6994</v>
      </c>
      <c r="B723" s="16" t="s">
        <v>6995</v>
      </c>
      <c r="C723" s="16" t="s">
        <v>14</v>
      </c>
      <c r="D723" s="16" t="s">
        <v>15</v>
      </c>
      <c r="E723" s="16">
        <f t="shared" si="0"/>
        <v>2015</v>
      </c>
      <c r="F723" s="26" t="s">
        <v>16</v>
      </c>
      <c r="G723" s="16" t="s">
        <v>6945</v>
      </c>
      <c r="H723" s="16">
        <v>2011</v>
      </c>
      <c r="I723" s="16" t="s">
        <v>18</v>
      </c>
      <c r="J723" s="16" t="s">
        <v>2357</v>
      </c>
      <c r="K723" s="16" t="s">
        <v>5577</v>
      </c>
      <c r="L723" s="16">
        <v>114</v>
      </c>
    </row>
    <row r="724" spans="1:12">
      <c r="A724" s="16" t="s">
        <v>6996</v>
      </c>
      <c r="B724" s="16" t="s">
        <v>6997</v>
      </c>
      <c r="C724" s="16" t="s">
        <v>14</v>
      </c>
      <c r="D724" s="16" t="s">
        <v>15</v>
      </c>
      <c r="E724" s="16">
        <f t="shared" si="0"/>
        <v>2016</v>
      </c>
      <c r="F724" s="26" t="s">
        <v>6944</v>
      </c>
      <c r="G724" s="16" t="s">
        <v>6945</v>
      </c>
      <c r="H724" s="16">
        <v>2012</v>
      </c>
      <c r="I724" s="16" t="s">
        <v>18</v>
      </c>
      <c r="J724" s="16" t="s">
        <v>2357</v>
      </c>
      <c r="K724" s="16" t="s">
        <v>5577</v>
      </c>
      <c r="L724" s="16">
        <v>114</v>
      </c>
    </row>
    <row r="725" spans="1:12">
      <c r="A725" s="16" t="s">
        <v>6998</v>
      </c>
      <c r="B725" s="16" t="s">
        <v>6999</v>
      </c>
      <c r="C725" s="16" t="s">
        <v>14</v>
      </c>
      <c r="D725" s="16" t="s">
        <v>15</v>
      </c>
      <c r="E725" s="16">
        <f t="shared" si="0"/>
        <v>2017</v>
      </c>
      <c r="F725" s="26" t="s">
        <v>16</v>
      </c>
      <c r="G725" s="16"/>
      <c r="H725" s="16">
        <v>2013</v>
      </c>
      <c r="I725" s="16" t="s">
        <v>18</v>
      </c>
      <c r="J725" s="16" t="s">
        <v>2357</v>
      </c>
      <c r="K725" s="16" t="s">
        <v>5577</v>
      </c>
      <c r="L725" s="16">
        <v>115</v>
      </c>
    </row>
    <row r="726" spans="1:12">
      <c r="A726" s="16" t="s">
        <v>7000</v>
      </c>
      <c r="B726" s="16" t="s">
        <v>7001</v>
      </c>
      <c r="C726" s="16" t="s">
        <v>14</v>
      </c>
      <c r="D726" s="16" t="s">
        <v>15</v>
      </c>
      <c r="E726" s="16">
        <f t="shared" si="0"/>
        <v>2017</v>
      </c>
      <c r="F726" s="26" t="s">
        <v>16</v>
      </c>
      <c r="G726" s="16" t="s">
        <v>6945</v>
      </c>
      <c r="H726" s="16">
        <v>2013</v>
      </c>
      <c r="I726" s="16" t="s">
        <v>18</v>
      </c>
      <c r="J726" s="16" t="s">
        <v>2357</v>
      </c>
      <c r="K726" s="16" t="s">
        <v>5577</v>
      </c>
      <c r="L726" s="16">
        <v>115</v>
      </c>
    </row>
    <row r="727" spans="1:12">
      <c r="A727" s="16" t="s">
        <v>7002</v>
      </c>
      <c r="B727" s="16" t="s">
        <v>7003</v>
      </c>
      <c r="C727" s="16" t="s">
        <v>14</v>
      </c>
      <c r="D727" s="16" t="s">
        <v>15</v>
      </c>
      <c r="E727" s="16">
        <f t="shared" si="0"/>
        <v>2017</v>
      </c>
      <c r="F727" s="26" t="s">
        <v>16</v>
      </c>
      <c r="G727" s="16" t="s">
        <v>6945</v>
      </c>
      <c r="H727" s="16">
        <v>2013</v>
      </c>
      <c r="I727" s="16" t="s">
        <v>18</v>
      </c>
      <c r="J727" s="16" t="s">
        <v>2357</v>
      </c>
      <c r="K727" s="16" t="s">
        <v>5577</v>
      </c>
      <c r="L727" s="16">
        <v>115</v>
      </c>
    </row>
    <row r="728" spans="1:12">
      <c r="A728" s="77" t="s">
        <v>7004</v>
      </c>
      <c r="B728" s="16" t="s">
        <v>3963</v>
      </c>
      <c r="C728" s="16" t="s">
        <v>14</v>
      </c>
      <c r="D728" s="16" t="s">
        <v>15</v>
      </c>
      <c r="E728" s="16">
        <f t="shared" si="0"/>
        <v>2016</v>
      </c>
      <c r="F728" s="26" t="s">
        <v>16</v>
      </c>
      <c r="G728" s="16" t="s">
        <v>6945</v>
      </c>
      <c r="H728" s="16">
        <v>2012</v>
      </c>
      <c r="I728" s="16" t="s">
        <v>18</v>
      </c>
      <c r="J728" s="16" t="s">
        <v>2357</v>
      </c>
      <c r="K728" s="16" t="s">
        <v>5577</v>
      </c>
      <c r="L728" s="16">
        <v>118</v>
      </c>
    </row>
    <row r="729" spans="1:12">
      <c r="A729" s="16" t="s">
        <v>7005</v>
      </c>
      <c r="B729" s="16" t="s">
        <v>7006</v>
      </c>
      <c r="C729" s="16" t="s">
        <v>14</v>
      </c>
      <c r="D729" s="16" t="s">
        <v>15</v>
      </c>
      <c r="E729" s="16">
        <f t="shared" si="0"/>
        <v>2017</v>
      </c>
      <c r="F729" s="26" t="s">
        <v>16</v>
      </c>
      <c r="G729" s="16" t="s">
        <v>6945</v>
      </c>
      <c r="H729" s="16">
        <v>2013</v>
      </c>
      <c r="I729" s="16" t="s">
        <v>18</v>
      </c>
      <c r="J729" s="16" t="s">
        <v>2357</v>
      </c>
      <c r="K729" s="16" t="s">
        <v>5577</v>
      </c>
      <c r="L729" s="16">
        <v>116</v>
      </c>
    </row>
    <row r="730" spans="1:12">
      <c r="A730" s="16" t="s">
        <v>7007</v>
      </c>
      <c r="B730" s="16" t="s">
        <v>7008</v>
      </c>
      <c r="C730" s="16" t="s">
        <v>14</v>
      </c>
      <c r="D730" s="16" t="s">
        <v>15</v>
      </c>
      <c r="E730" s="16">
        <f t="shared" si="0"/>
        <v>2017</v>
      </c>
      <c r="F730" s="26" t="s">
        <v>16</v>
      </c>
      <c r="G730" s="16" t="s">
        <v>6945</v>
      </c>
      <c r="H730" s="16">
        <v>2013</v>
      </c>
      <c r="I730" s="16" t="s">
        <v>18</v>
      </c>
      <c r="J730" s="16" t="s">
        <v>2357</v>
      </c>
      <c r="K730" s="16" t="s">
        <v>5577</v>
      </c>
      <c r="L730" s="16">
        <v>116</v>
      </c>
    </row>
    <row r="731" spans="1:12">
      <c r="A731" s="16" t="s">
        <v>7009</v>
      </c>
      <c r="B731" s="16" t="s">
        <v>7010</v>
      </c>
      <c r="C731" s="16" t="s">
        <v>14</v>
      </c>
      <c r="D731" s="16" t="s">
        <v>15</v>
      </c>
      <c r="E731" s="16">
        <f t="shared" si="0"/>
        <v>2017</v>
      </c>
      <c r="F731" s="26" t="s">
        <v>16</v>
      </c>
      <c r="G731" s="16" t="s">
        <v>6945</v>
      </c>
      <c r="H731" s="16">
        <v>2013</v>
      </c>
      <c r="I731" s="16" t="s">
        <v>18</v>
      </c>
      <c r="J731" s="16" t="s">
        <v>2357</v>
      </c>
      <c r="K731" s="16" t="s">
        <v>5577</v>
      </c>
      <c r="L731" s="16">
        <v>116</v>
      </c>
    </row>
    <row r="732" spans="1:12">
      <c r="A732" s="16" t="s">
        <v>7011</v>
      </c>
      <c r="B732" s="16" t="s">
        <v>7012</v>
      </c>
      <c r="C732" s="16" t="s">
        <v>14</v>
      </c>
      <c r="D732" s="16" t="s">
        <v>15</v>
      </c>
      <c r="E732" s="16">
        <f t="shared" si="0"/>
        <v>2017</v>
      </c>
      <c r="F732" s="26" t="s">
        <v>16</v>
      </c>
      <c r="G732" s="16" t="s">
        <v>6945</v>
      </c>
      <c r="H732" s="16">
        <v>2013</v>
      </c>
      <c r="I732" s="16" t="s">
        <v>18</v>
      </c>
      <c r="J732" s="16" t="s">
        <v>2357</v>
      </c>
      <c r="K732" s="16" t="s">
        <v>5577</v>
      </c>
      <c r="L732" s="16">
        <v>116</v>
      </c>
    </row>
    <row r="733" spans="1:12">
      <c r="A733" s="16" t="s">
        <v>7013</v>
      </c>
      <c r="B733" s="16" t="s">
        <v>7014</v>
      </c>
      <c r="C733" s="16" t="s">
        <v>14</v>
      </c>
      <c r="D733" s="16" t="s">
        <v>15</v>
      </c>
      <c r="E733" s="16">
        <f t="shared" si="0"/>
        <v>2017</v>
      </c>
      <c r="F733" s="26" t="s">
        <v>16</v>
      </c>
      <c r="G733" s="16" t="s">
        <v>6945</v>
      </c>
      <c r="H733" s="16">
        <v>2013</v>
      </c>
      <c r="I733" s="16" t="s">
        <v>18</v>
      </c>
      <c r="J733" s="16" t="s">
        <v>2357</v>
      </c>
      <c r="K733" s="16" t="s">
        <v>5577</v>
      </c>
      <c r="L733" s="16">
        <v>117</v>
      </c>
    </row>
    <row r="734" spans="1:12">
      <c r="A734" s="16" t="s">
        <v>7015</v>
      </c>
      <c r="B734" s="16" t="s">
        <v>7016</v>
      </c>
      <c r="C734" s="16" t="s">
        <v>14</v>
      </c>
      <c r="D734" s="16" t="s">
        <v>15</v>
      </c>
      <c r="E734" s="16">
        <f t="shared" si="0"/>
        <v>2017</v>
      </c>
      <c r="F734" s="26" t="s">
        <v>16</v>
      </c>
      <c r="G734" s="16" t="s">
        <v>6945</v>
      </c>
      <c r="H734" s="16">
        <v>2013</v>
      </c>
      <c r="I734" s="16" t="s">
        <v>18</v>
      </c>
      <c r="J734" s="16" t="s">
        <v>2357</v>
      </c>
      <c r="K734" s="16" t="s">
        <v>5577</v>
      </c>
      <c r="L734" s="16">
        <v>117</v>
      </c>
    </row>
    <row r="735" spans="1:12">
      <c r="A735" s="16" t="s">
        <v>7017</v>
      </c>
      <c r="B735" s="16" t="s">
        <v>7018</v>
      </c>
      <c r="C735" s="16" t="s">
        <v>14</v>
      </c>
      <c r="D735" s="16" t="s">
        <v>15</v>
      </c>
      <c r="E735" s="16">
        <f t="shared" si="0"/>
        <v>2017</v>
      </c>
      <c r="F735" s="26" t="s">
        <v>16</v>
      </c>
      <c r="G735" s="16" t="s">
        <v>6945</v>
      </c>
      <c r="H735" s="16">
        <v>2013</v>
      </c>
      <c r="I735" s="16" t="s">
        <v>18</v>
      </c>
      <c r="J735" s="16" t="s">
        <v>2357</v>
      </c>
      <c r="K735" s="16" t="s">
        <v>5577</v>
      </c>
      <c r="L735" s="16">
        <v>117</v>
      </c>
    </row>
    <row r="736" spans="1:12">
      <c r="A736" s="16" t="s">
        <v>7019</v>
      </c>
      <c r="B736" s="16" t="s">
        <v>7020</v>
      </c>
      <c r="C736" s="16" t="s">
        <v>14</v>
      </c>
      <c r="D736" s="16" t="s">
        <v>15</v>
      </c>
      <c r="E736" s="16">
        <f t="shared" si="0"/>
        <v>2017</v>
      </c>
      <c r="F736" s="26" t="s">
        <v>16</v>
      </c>
      <c r="G736" s="16" t="s">
        <v>6945</v>
      </c>
      <c r="H736" s="16">
        <v>2013</v>
      </c>
      <c r="I736" s="16" t="s">
        <v>18</v>
      </c>
      <c r="J736" s="16" t="s">
        <v>2357</v>
      </c>
      <c r="K736" s="16" t="s">
        <v>5577</v>
      </c>
      <c r="L736" s="16">
        <v>117</v>
      </c>
    </row>
    <row r="737" spans="1:12">
      <c r="A737" s="16" t="s">
        <v>7021</v>
      </c>
      <c r="B737" s="16" t="s">
        <v>7022</v>
      </c>
      <c r="C737" s="16" t="s">
        <v>14</v>
      </c>
      <c r="D737" s="16" t="s">
        <v>15</v>
      </c>
      <c r="E737" s="16">
        <f t="shared" si="0"/>
        <v>2016</v>
      </c>
      <c r="F737" s="26" t="s">
        <v>6944</v>
      </c>
      <c r="G737" s="16" t="s">
        <v>6945</v>
      </c>
      <c r="H737" s="16">
        <v>2012</v>
      </c>
      <c r="I737" s="16" t="s">
        <v>18</v>
      </c>
      <c r="J737" s="16" t="s">
        <v>2357</v>
      </c>
      <c r="K737" s="16" t="s">
        <v>5577</v>
      </c>
      <c r="L737" s="16">
        <v>118</v>
      </c>
    </row>
    <row r="738" spans="1:12">
      <c r="A738" s="16" t="s">
        <v>7023</v>
      </c>
      <c r="B738" s="16" t="s">
        <v>7024</v>
      </c>
      <c r="C738" s="16" t="s">
        <v>14</v>
      </c>
      <c r="D738" s="16" t="s">
        <v>15</v>
      </c>
      <c r="E738" s="16">
        <f t="shared" si="0"/>
        <v>2016</v>
      </c>
      <c r="F738" s="26" t="s">
        <v>6944</v>
      </c>
      <c r="G738" s="16" t="s">
        <v>6945</v>
      </c>
      <c r="H738" s="16">
        <v>2012</v>
      </c>
      <c r="I738" s="16" t="s">
        <v>18</v>
      </c>
      <c r="J738" s="16" t="s">
        <v>2357</v>
      </c>
      <c r="K738" s="16" t="s">
        <v>5577</v>
      </c>
      <c r="L738" s="16">
        <v>118</v>
      </c>
    </row>
    <row r="739" spans="1:12">
      <c r="A739" s="16" t="s">
        <v>7025</v>
      </c>
      <c r="B739" s="16" t="s">
        <v>7026</v>
      </c>
      <c r="C739" s="16" t="s">
        <v>14</v>
      </c>
      <c r="D739" s="16" t="s">
        <v>15</v>
      </c>
      <c r="E739" s="16">
        <f t="shared" si="0"/>
        <v>2016</v>
      </c>
      <c r="F739" s="26" t="s">
        <v>5580</v>
      </c>
      <c r="G739" s="16" t="s">
        <v>6945</v>
      </c>
      <c r="H739" s="16">
        <v>2012</v>
      </c>
      <c r="I739" s="16" t="s">
        <v>18</v>
      </c>
      <c r="J739" s="16" t="s">
        <v>2357</v>
      </c>
      <c r="K739" s="16" t="s">
        <v>5577</v>
      </c>
      <c r="L739" s="16">
        <v>118</v>
      </c>
    </row>
    <row r="740" spans="1:12">
      <c r="A740" s="77" t="s">
        <v>7027</v>
      </c>
      <c r="B740" s="16" t="s">
        <v>7028</v>
      </c>
      <c r="C740" s="16" t="s">
        <v>14</v>
      </c>
      <c r="D740" s="16" t="s">
        <v>15</v>
      </c>
      <c r="E740" s="16">
        <f t="shared" si="0"/>
        <v>2016</v>
      </c>
      <c r="F740" s="26" t="s">
        <v>16</v>
      </c>
      <c r="G740" s="16" t="s">
        <v>6945</v>
      </c>
      <c r="H740" s="16">
        <v>2012</v>
      </c>
      <c r="I740" s="16" t="s">
        <v>18</v>
      </c>
      <c r="J740" s="16" t="s">
        <v>2357</v>
      </c>
      <c r="K740" s="16" t="s">
        <v>5577</v>
      </c>
      <c r="L740" s="16" t="s">
        <v>3453</v>
      </c>
    </row>
  </sheetData>
  <hyperlinks>
    <hyperlink ref="A737" r:id="rId1" display="0121204931521" tooltip="刘勇"/>
    <hyperlink ref="A705" r:id="rId2" display="0121104930225" tooltip="解佳轩"/>
  </hyperlink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workbookViewId="0">
      <selection activeCell="L16" sqref="L16"/>
    </sheetView>
  </sheetViews>
  <sheetFormatPr defaultColWidth="9" defaultRowHeight="14.4"/>
  <cols>
    <col min="1" max="1" width="14.8888888888889" customWidth="1"/>
    <col min="9" max="9" width="13.1111111111111" customWidth="1"/>
    <col min="11" max="11" width="12.4444444444444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>
      <c r="A2" s="6" t="s">
        <v>7029</v>
      </c>
      <c r="B2" s="6" t="s">
        <v>7030</v>
      </c>
      <c r="C2" s="7" t="s">
        <v>14</v>
      </c>
      <c r="D2" s="8" t="s">
        <v>15</v>
      </c>
      <c r="E2" s="9">
        <v>2020</v>
      </c>
      <c r="F2" s="7" t="s">
        <v>5580</v>
      </c>
      <c r="G2" s="6" t="s">
        <v>7031</v>
      </c>
      <c r="H2" s="6" t="s">
        <v>7032</v>
      </c>
      <c r="I2" s="7" t="s">
        <v>18</v>
      </c>
      <c r="J2" s="6" t="s">
        <v>2357</v>
      </c>
      <c r="K2" s="6" t="s">
        <v>7033</v>
      </c>
      <c r="L2" s="6" t="s">
        <v>417</v>
      </c>
    </row>
    <row r="3" spans="1:12">
      <c r="A3" s="6" t="s">
        <v>7034</v>
      </c>
      <c r="B3" s="6" t="s">
        <v>7035</v>
      </c>
      <c r="C3" s="7" t="s">
        <v>14</v>
      </c>
      <c r="D3" s="8" t="s">
        <v>15</v>
      </c>
      <c r="E3" s="9">
        <v>2020</v>
      </c>
      <c r="F3" s="7" t="s">
        <v>5580</v>
      </c>
      <c r="G3" s="6" t="s">
        <v>7031</v>
      </c>
      <c r="H3" s="6" t="s">
        <v>7032</v>
      </c>
      <c r="I3" s="7" t="s">
        <v>18</v>
      </c>
      <c r="J3" s="6" t="s">
        <v>2357</v>
      </c>
      <c r="K3" s="6" t="s">
        <v>7033</v>
      </c>
      <c r="L3" s="6" t="s">
        <v>985</v>
      </c>
    </row>
    <row r="4" spans="1:12">
      <c r="A4" s="6" t="s">
        <v>7036</v>
      </c>
      <c r="B4" s="6" t="s">
        <v>7037</v>
      </c>
      <c r="C4" s="7" t="s">
        <v>14</v>
      </c>
      <c r="D4" s="8" t="s">
        <v>15</v>
      </c>
      <c r="E4" s="9">
        <v>2020</v>
      </c>
      <c r="F4" s="7" t="s">
        <v>5580</v>
      </c>
      <c r="G4" s="6" t="s">
        <v>7031</v>
      </c>
      <c r="H4" s="6" t="s">
        <v>7032</v>
      </c>
      <c r="I4" s="7" t="s">
        <v>18</v>
      </c>
      <c r="J4" s="6" t="s">
        <v>2357</v>
      </c>
      <c r="K4" s="6" t="s">
        <v>7033</v>
      </c>
      <c r="L4" s="6" t="s">
        <v>1058</v>
      </c>
    </row>
    <row r="5" spans="1:12">
      <c r="A5" s="6" t="s">
        <v>7038</v>
      </c>
      <c r="B5" s="6" t="s">
        <v>7039</v>
      </c>
      <c r="C5" s="7" t="s">
        <v>14</v>
      </c>
      <c r="D5" s="8" t="s">
        <v>15</v>
      </c>
      <c r="E5" s="9">
        <v>2020</v>
      </c>
      <c r="F5" s="7" t="s">
        <v>5580</v>
      </c>
      <c r="G5" s="6" t="s">
        <v>7031</v>
      </c>
      <c r="H5" s="6" t="s">
        <v>7032</v>
      </c>
      <c r="I5" s="7" t="s">
        <v>18</v>
      </c>
      <c r="J5" s="6" t="s">
        <v>2357</v>
      </c>
      <c r="K5" s="6" t="s">
        <v>7033</v>
      </c>
      <c r="L5" s="6" t="s">
        <v>3680</v>
      </c>
    </row>
    <row r="6" spans="1:12">
      <c r="A6" s="6" t="s">
        <v>7040</v>
      </c>
      <c r="B6" s="6" t="s">
        <v>7041</v>
      </c>
      <c r="C6" s="7" t="s">
        <v>14</v>
      </c>
      <c r="D6" s="8" t="s">
        <v>15</v>
      </c>
      <c r="E6" s="9">
        <v>2020</v>
      </c>
      <c r="F6" s="7" t="s">
        <v>5580</v>
      </c>
      <c r="G6" s="6" t="s">
        <v>7031</v>
      </c>
      <c r="H6" s="6" t="s">
        <v>7032</v>
      </c>
      <c r="I6" s="7" t="s">
        <v>18</v>
      </c>
      <c r="J6" s="6" t="s">
        <v>2357</v>
      </c>
      <c r="K6" s="6" t="s">
        <v>7033</v>
      </c>
      <c r="L6" s="6" t="s">
        <v>3630</v>
      </c>
    </row>
    <row r="7" spans="1:12">
      <c r="A7" s="6" t="s">
        <v>7042</v>
      </c>
      <c r="B7" s="6" t="s">
        <v>7043</v>
      </c>
      <c r="C7" s="7" t="s">
        <v>14</v>
      </c>
      <c r="D7" s="8" t="s">
        <v>15</v>
      </c>
      <c r="E7" s="9">
        <v>2020</v>
      </c>
      <c r="F7" s="7" t="s">
        <v>5580</v>
      </c>
      <c r="G7" s="6" t="s">
        <v>7031</v>
      </c>
      <c r="H7" s="6" t="s">
        <v>7032</v>
      </c>
      <c r="I7" s="7" t="s">
        <v>18</v>
      </c>
      <c r="J7" s="6" t="s">
        <v>2357</v>
      </c>
      <c r="K7" s="6" t="s">
        <v>7033</v>
      </c>
      <c r="L7" s="6" t="s">
        <v>3630</v>
      </c>
    </row>
    <row r="8" spans="1:12">
      <c r="A8" s="6" t="s">
        <v>7044</v>
      </c>
      <c r="B8" s="6" t="s">
        <v>7045</v>
      </c>
      <c r="C8" s="7" t="s">
        <v>14</v>
      </c>
      <c r="D8" s="8" t="s">
        <v>15</v>
      </c>
      <c r="E8" s="9">
        <v>2020</v>
      </c>
      <c r="F8" s="7" t="s">
        <v>5580</v>
      </c>
      <c r="G8" s="6" t="s">
        <v>7031</v>
      </c>
      <c r="H8" s="6" t="s">
        <v>7032</v>
      </c>
      <c r="I8" s="7" t="s">
        <v>18</v>
      </c>
      <c r="J8" s="6" t="s">
        <v>2357</v>
      </c>
      <c r="K8" s="6" t="s">
        <v>7033</v>
      </c>
      <c r="L8" s="6" t="s">
        <v>3643</v>
      </c>
    </row>
    <row r="9" spans="1:12">
      <c r="A9" s="6" t="s">
        <v>7046</v>
      </c>
      <c r="B9" s="6" t="s">
        <v>7047</v>
      </c>
      <c r="C9" s="7" t="s">
        <v>14</v>
      </c>
      <c r="D9" s="8" t="s">
        <v>15</v>
      </c>
      <c r="E9" s="9">
        <v>2020</v>
      </c>
      <c r="F9" s="7" t="s">
        <v>5580</v>
      </c>
      <c r="G9" s="6" t="s">
        <v>7031</v>
      </c>
      <c r="H9" s="6" t="s">
        <v>7032</v>
      </c>
      <c r="I9" s="7" t="s">
        <v>18</v>
      </c>
      <c r="J9" s="6" t="s">
        <v>2357</v>
      </c>
      <c r="K9" s="6" t="s">
        <v>7033</v>
      </c>
      <c r="L9" s="6" t="s">
        <v>1058</v>
      </c>
    </row>
    <row r="10" spans="1:12">
      <c r="A10" s="6" t="s">
        <v>7048</v>
      </c>
      <c r="B10" s="6" t="s">
        <v>7049</v>
      </c>
      <c r="C10" s="7" t="s">
        <v>14</v>
      </c>
      <c r="D10" s="8" t="s">
        <v>15</v>
      </c>
      <c r="E10" s="9">
        <v>2020</v>
      </c>
      <c r="F10" s="7" t="s">
        <v>5580</v>
      </c>
      <c r="G10" s="6" t="s">
        <v>7031</v>
      </c>
      <c r="H10" s="6" t="s">
        <v>7032</v>
      </c>
      <c r="I10" s="7" t="s">
        <v>18</v>
      </c>
      <c r="J10" s="6" t="s">
        <v>2357</v>
      </c>
      <c r="K10" s="6" t="s">
        <v>7033</v>
      </c>
      <c r="L10" s="6" t="s">
        <v>985</v>
      </c>
    </row>
    <row r="11" spans="1:12">
      <c r="A11" s="6" t="s">
        <v>7050</v>
      </c>
      <c r="B11" s="6" t="s">
        <v>7051</v>
      </c>
      <c r="C11" s="7" t="s">
        <v>14</v>
      </c>
      <c r="D11" s="8" t="s">
        <v>15</v>
      </c>
      <c r="E11" s="9">
        <v>2020</v>
      </c>
      <c r="F11" s="7" t="s">
        <v>5580</v>
      </c>
      <c r="G11" s="6" t="s">
        <v>7031</v>
      </c>
      <c r="H11" s="6" t="s">
        <v>7032</v>
      </c>
      <c r="I11" s="7" t="s">
        <v>18</v>
      </c>
      <c r="J11" s="6" t="s">
        <v>2357</v>
      </c>
      <c r="K11" s="6" t="s">
        <v>7033</v>
      </c>
      <c r="L11" s="6" t="s">
        <v>2409</v>
      </c>
    </row>
    <row r="12" spans="1:12">
      <c r="A12" s="6" t="s">
        <v>7052</v>
      </c>
      <c r="B12" s="6" t="s">
        <v>7053</v>
      </c>
      <c r="C12" s="7" t="s">
        <v>14</v>
      </c>
      <c r="D12" s="8" t="s">
        <v>2353</v>
      </c>
      <c r="E12" s="9">
        <v>2020</v>
      </c>
      <c r="F12" s="7" t="s">
        <v>5580</v>
      </c>
      <c r="G12" s="6" t="s">
        <v>7031</v>
      </c>
      <c r="H12" s="6" t="s">
        <v>7032</v>
      </c>
      <c r="I12" s="7" t="s">
        <v>18</v>
      </c>
      <c r="J12" s="6" t="s">
        <v>2357</v>
      </c>
      <c r="K12" s="6" t="s">
        <v>7033</v>
      </c>
      <c r="L12" s="6" t="s">
        <v>1581</v>
      </c>
    </row>
    <row r="13" spans="1:12">
      <c r="A13" s="6" t="s">
        <v>7054</v>
      </c>
      <c r="B13" s="6" t="s">
        <v>7055</v>
      </c>
      <c r="C13" s="7" t="s">
        <v>14</v>
      </c>
      <c r="D13" s="8" t="s">
        <v>2353</v>
      </c>
      <c r="E13" s="9">
        <v>2020</v>
      </c>
      <c r="F13" s="7" t="s">
        <v>5580</v>
      </c>
      <c r="G13" s="6" t="s">
        <v>7031</v>
      </c>
      <c r="H13" s="6" t="s">
        <v>7032</v>
      </c>
      <c r="I13" s="7" t="s">
        <v>18</v>
      </c>
      <c r="J13" s="6" t="s">
        <v>2357</v>
      </c>
      <c r="K13" s="6" t="s">
        <v>7033</v>
      </c>
      <c r="L13" s="6" t="s">
        <v>1572</v>
      </c>
    </row>
    <row r="14" spans="1:12">
      <c r="A14" s="6" t="s">
        <v>7056</v>
      </c>
      <c r="B14" s="6" t="s">
        <v>7057</v>
      </c>
      <c r="C14" s="7" t="s">
        <v>14</v>
      </c>
      <c r="D14" s="8" t="s">
        <v>2353</v>
      </c>
      <c r="E14" s="9">
        <v>2020</v>
      </c>
      <c r="F14" s="7" t="s">
        <v>5580</v>
      </c>
      <c r="G14" s="6" t="s">
        <v>7031</v>
      </c>
      <c r="H14" s="6" t="s">
        <v>7032</v>
      </c>
      <c r="I14" s="7" t="s">
        <v>18</v>
      </c>
      <c r="J14" s="6" t="s">
        <v>2357</v>
      </c>
      <c r="K14" s="6" t="s">
        <v>7033</v>
      </c>
      <c r="L14" s="6" t="s">
        <v>1572</v>
      </c>
    </row>
    <row r="15" spans="1:12">
      <c r="A15" s="6" t="s">
        <v>7058</v>
      </c>
      <c r="B15" s="6" t="s">
        <v>7059</v>
      </c>
      <c r="C15" s="7" t="s">
        <v>14</v>
      </c>
      <c r="D15" s="8" t="s">
        <v>2353</v>
      </c>
      <c r="E15" s="9">
        <v>2020</v>
      </c>
      <c r="F15" s="7" t="s">
        <v>5580</v>
      </c>
      <c r="G15" s="6" t="s">
        <v>7031</v>
      </c>
      <c r="H15" s="6" t="s">
        <v>7032</v>
      </c>
      <c r="I15" s="7" t="s">
        <v>18</v>
      </c>
      <c r="J15" s="6" t="s">
        <v>2357</v>
      </c>
      <c r="K15" s="6" t="s">
        <v>7033</v>
      </c>
      <c r="L15" s="6" t="s">
        <v>1581</v>
      </c>
    </row>
    <row r="16" spans="1:12">
      <c r="A16" s="6" t="s">
        <v>7060</v>
      </c>
      <c r="B16" s="6" t="s">
        <v>7061</v>
      </c>
      <c r="C16" s="7" t="s">
        <v>14</v>
      </c>
      <c r="D16" s="8" t="s">
        <v>2353</v>
      </c>
      <c r="E16" s="9">
        <v>2020</v>
      </c>
      <c r="F16" s="7" t="s">
        <v>5580</v>
      </c>
      <c r="G16" s="6" t="s">
        <v>7031</v>
      </c>
      <c r="H16" s="6" t="s">
        <v>7032</v>
      </c>
      <c r="I16" s="7" t="s">
        <v>18</v>
      </c>
      <c r="J16" s="6" t="s">
        <v>2357</v>
      </c>
      <c r="K16" s="6" t="s">
        <v>7033</v>
      </c>
      <c r="L16" s="6" t="s">
        <v>1609</v>
      </c>
    </row>
    <row r="17" spans="1:12">
      <c r="A17" s="5" t="s">
        <v>7062</v>
      </c>
      <c r="B17" s="5" t="s">
        <v>7063</v>
      </c>
      <c r="C17" s="7" t="s">
        <v>14</v>
      </c>
      <c r="D17" s="5" t="s">
        <v>15</v>
      </c>
      <c r="E17" s="9">
        <f>H17+4</f>
        <v>2018</v>
      </c>
      <c r="F17" s="7" t="s">
        <v>5580</v>
      </c>
      <c r="G17" s="5" t="s">
        <v>7064</v>
      </c>
      <c r="H17" s="4" t="s">
        <v>3965</v>
      </c>
      <c r="I17" s="7" t="s">
        <v>18</v>
      </c>
      <c r="J17" s="4" t="s">
        <v>7065</v>
      </c>
      <c r="K17" s="6" t="s">
        <v>7033</v>
      </c>
      <c r="L17" s="10">
        <v>406</v>
      </c>
    </row>
    <row r="18" spans="1:12">
      <c r="A18" s="5" t="s">
        <v>7066</v>
      </c>
      <c r="B18" s="5" t="s">
        <v>7067</v>
      </c>
      <c r="C18" s="7" t="s">
        <v>14</v>
      </c>
      <c r="D18" s="5" t="s">
        <v>2353</v>
      </c>
      <c r="E18" s="9">
        <f>H18+4</f>
        <v>2018</v>
      </c>
      <c r="F18" s="7" t="s">
        <v>5580</v>
      </c>
      <c r="G18" s="5" t="s">
        <v>7064</v>
      </c>
      <c r="H18" s="4" t="s">
        <v>3965</v>
      </c>
      <c r="I18" s="7" t="s">
        <v>18</v>
      </c>
      <c r="J18" s="4" t="s">
        <v>7065</v>
      </c>
      <c r="K18" s="6" t="s">
        <v>7033</v>
      </c>
      <c r="L18" s="10">
        <v>504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15"/>
  <sheetViews>
    <sheetView workbookViewId="0">
      <selection activeCell="B581" sqref="B581"/>
    </sheetView>
  </sheetViews>
  <sheetFormatPr defaultColWidth="9" defaultRowHeight="14.4"/>
  <cols>
    <col min="1" max="1" width="15.4444444444444" style="1" customWidth="1"/>
    <col min="2" max="5" width="9" style="1"/>
    <col min="6" max="7" width="11.3333333333333" style="1" customWidth="1"/>
    <col min="8" max="8" width="9" style="1"/>
    <col min="9" max="9" width="13.5555555555556" style="1" customWidth="1"/>
    <col min="10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7068</v>
      </c>
      <c r="B2" s="4" t="s">
        <v>7069</v>
      </c>
      <c r="C2" s="5" t="s">
        <v>14</v>
      </c>
      <c r="D2" s="4" t="s">
        <v>15</v>
      </c>
      <c r="E2" s="5">
        <v>2017</v>
      </c>
      <c r="F2" s="4" t="s">
        <v>2354</v>
      </c>
      <c r="G2" s="4" t="s">
        <v>7070</v>
      </c>
      <c r="H2" s="4" t="s">
        <v>2759</v>
      </c>
      <c r="I2" s="5" t="s">
        <v>18</v>
      </c>
      <c r="J2" s="5" t="s">
        <v>2357</v>
      </c>
      <c r="K2" s="4" t="s">
        <v>7071</v>
      </c>
      <c r="L2" s="2">
        <v>204</v>
      </c>
    </row>
    <row r="3" spans="1:12">
      <c r="A3" s="4" t="s">
        <v>7072</v>
      </c>
      <c r="B3" s="4" t="s">
        <v>7073</v>
      </c>
      <c r="C3" s="5" t="s">
        <v>14</v>
      </c>
      <c r="D3" s="4" t="s">
        <v>15</v>
      </c>
      <c r="E3" s="5">
        <v>2017</v>
      </c>
      <c r="F3" s="4" t="s">
        <v>2354</v>
      </c>
      <c r="G3" s="4" t="s">
        <v>7070</v>
      </c>
      <c r="H3" s="4" t="s">
        <v>2759</v>
      </c>
      <c r="I3" s="5" t="s">
        <v>18</v>
      </c>
      <c r="J3" s="5" t="s">
        <v>2357</v>
      </c>
      <c r="K3" s="4" t="s">
        <v>7071</v>
      </c>
      <c r="L3" s="2">
        <v>204</v>
      </c>
    </row>
    <row r="4" spans="1:12">
      <c r="A4" s="4" t="s">
        <v>7074</v>
      </c>
      <c r="B4" s="4" t="s">
        <v>7075</v>
      </c>
      <c r="C4" s="5" t="s">
        <v>14</v>
      </c>
      <c r="D4" s="4" t="s">
        <v>15</v>
      </c>
      <c r="E4" s="5">
        <v>2017</v>
      </c>
      <c r="F4" s="4" t="s">
        <v>2354</v>
      </c>
      <c r="G4" s="4" t="s">
        <v>7070</v>
      </c>
      <c r="H4" s="4" t="s">
        <v>2759</v>
      </c>
      <c r="I4" s="5" t="s">
        <v>18</v>
      </c>
      <c r="J4" s="5" t="s">
        <v>2357</v>
      </c>
      <c r="K4" s="4" t="s">
        <v>7071</v>
      </c>
      <c r="L4" s="2">
        <v>204</v>
      </c>
    </row>
    <row r="5" spans="1:12">
      <c r="A5" s="4" t="s">
        <v>7076</v>
      </c>
      <c r="B5" s="4" t="s">
        <v>7077</v>
      </c>
      <c r="C5" s="5" t="s">
        <v>14</v>
      </c>
      <c r="D5" s="4" t="s">
        <v>15</v>
      </c>
      <c r="E5" s="5">
        <v>2017</v>
      </c>
      <c r="F5" s="4" t="s">
        <v>2354</v>
      </c>
      <c r="G5" s="4" t="s">
        <v>7070</v>
      </c>
      <c r="H5" s="4" t="s">
        <v>2759</v>
      </c>
      <c r="I5" s="5" t="s">
        <v>18</v>
      </c>
      <c r="J5" s="5" t="s">
        <v>2357</v>
      </c>
      <c r="K5" s="4" t="s">
        <v>7071</v>
      </c>
      <c r="L5" s="2">
        <v>204</v>
      </c>
    </row>
    <row r="6" spans="1:12">
      <c r="A6" s="4" t="s">
        <v>7078</v>
      </c>
      <c r="B6" s="4" t="s">
        <v>7079</v>
      </c>
      <c r="C6" s="5" t="s">
        <v>14</v>
      </c>
      <c r="D6" s="4" t="s">
        <v>15</v>
      </c>
      <c r="E6" s="5">
        <v>2017</v>
      </c>
      <c r="F6" s="4" t="s">
        <v>2354</v>
      </c>
      <c r="G6" s="4" t="s">
        <v>7070</v>
      </c>
      <c r="H6" s="4" t="s">
        <v>2759</v>
      </c>
      <c r="I6" s="5" t="s">
        <v>18</v>
      </c>
      <c r="J6" s="5" t="s">
        <v>2357</v>
      </c>
      <c r="K6" s="4" t="s">
        <v>7071</v>
      </c>
      <c r="L6" s="2">
        <v>205</v>
      </c>
    </row>
    <row r="7" spans="1:12">
      <c r="A7" s="4" t="s">
        <v>7080</v>
      </c>
      <c r="B7" s="4" t="s">
        <v>7081</v>
      </c>
      <c r="C7" s="5" t="s">
        <v>14</v>
      </c>
      <c r="D7" s="4" t="s">
        <v>15</v>
      </c>
      <c r="E7" s="5">
        <v>2017</v>
      </c>
      <c r="F7" s="4" t="s">
        <v>2354</v>
      </c>
      <c r="G7" s="4" t="s">
        <v>7070</v>
      </c>
      <c r="H7" s="4" t="s">
        <v>2759</v>
      </c>
      <c r="I7" s="5" t="s">
        <v>18</v>
      </c>
      <c r="J7" s="5" t="s">
        <v>2357</v>
      </c>
      <c r="K7" s="4" t="s">
        <v>7071</v>
      </c>
      <c r="L7" s="2">
        <v>205</v>
      </c>
    </row>
    <row r="8" spans="1:12">
      <c r="A8" s="4" t="s">
        <v>7082</v>
      </c>
      <c r="B8" s="4" t="s">
        <v>7083</v>
      </c>
      <c r="C8" s="5" t="s">
        <v>14</v>
      </c>
      <c r="D8" s="4" t="s">
        <v>15</v>
      </c>
      <c r="E8" s="5">
        <v>2017</v>
      </c>
      <c r="F8" s="4" t="s">
        <v>2354</v>
      </c>
      <c r="G8" s="4" t="s">
        <v>7070</v>
      </c>
      <c r="H8" s="4" t="s">
        <v>2759</v>
      </c>
      <c r="I8" s="5" t="s">
        <v>18</v>
      </c>
      <c r="J8" s="5" t="s">
        <v>2357</v>
      </c>
      <c r="K8" s="4" t="s">
        <v>7071</v>
      </c>
      <c r="L8" s="2">
        <v>205</v>
      </c>
    </row>
    <row r="9" spans="1:12">
      <c r="A9" s="4" t="s">
        <v>7084</v>
      </c>
      <c r="B9" s="4" t="s">
        <v>7085</v>
      </c>
      <c r="C9" s="5" t="s">
        <v>14</v>
      </c>
      <c r="D9" s="4" t="s">
        <v>15</v>
      </c>
      <c r="E9" s="5">
        <v>2017</v>
      </c>
      <c r="F9" s="4" t="s">
        <v>2354</v>
      </c>
      <c r="G9" s="4" t="s">
        <v>7070</v>
      </c>
      <c r="H9" s="4" t="s">
        <v>2759</v>
      </c>
      <c r="I9" s="5" t="s">
        <v>18</v>
      </c>
      <c r="J9" s="5" t="s">
        <v>2357</v>
      </c>
      <c r="K9" s="4" t="s">
        <v>7071</v>
      </c>
      <c r="L9" s="2">
        <v>205</v>
      </c>
    </row>
    <row r="10" spans="1:12">
      <c r="A10" s="4" t="s">
        <v>7086</v>
      </c>
      <c r="B10" s="4" t="s">
        <v>7087</v>
      </c>
      <c r="C10" s="5" t="s">
        <v>14</v>
      </c>
      <c r="D10" s="4" t="s">
        <v>15</v>
      </c>
      <c r="E10" s="5">
        <v>2017</v>
      </c>
      <c r="F10" s="4" t="s">
        <v>2354</v>
      </c>
      <c r="G10" s="4" t="s">
        <v>7070</v>
      </c>
      <c r="H10" s="4" t="s">
        <v>2759</v>
      </c>
      <c r="I10" s="5" t="s">
        <v>18</v>
      </c>
      <c r="J10" s="5" t="s">
        <v>2357</v>
      </c>
      <c r="K10" s="4" t="s">
        <v>7071</v>
      </c>
      <c r="L10" s="2">
        <v>207</v>
      </c>
    </row>
    <row r="11" spans="1:12">
      <c r="A11" s="4" t="s">
        <v>7088</v>
      </c>
      <c r="B11" s="4" t="s">
        <v>7089</v>
      </c>
      <c r="C11" s="5" t="s">
        <v>14</v>
      </c>
      <c r="D11" s="4" t="s">
        <v>15</v>
      </c>
      <c r="E11" s="5">
        <v>2017</v>
      </c>
      <c r="F11" s="4" t="s">
        <v>2354</v>
      </c>
      <c r="G11" s="4" t="s">
        <v>7070</v>
      </c>
      <c r="H11" s="4" t="s">
        <v>2759</v>
      </c>
      <c r="I11" s="5" t="s">
        <v>18</v>
      </c>
      <c r="J11" s="5" t="s">
        <v>2357</v>
      </c>
      <c r="K11" s="4" t="s">
        <v>7071</v>
      </c>
      <c r="L11" s="2">
        <v>207</v>
      </c>
    </row>
    <row r="12" spans="1:12">
      <c r="A12" s="4" t="s">
        <v>7090</v>
      </c>
      <c r="B12" s="4" t="s">
        <v>7091</v>
      </c>
      <c r="C12" s="5" t="s">
        <v>14</v>
      </c>
      <c r="D12" s="4" t="s">
        <v>15</v>
      </c>
      <c r="E12" s="5">
        <v>2017</v>
      </c>
      <c r="F12" s="4" t="s">
        <v>2354</v>
      </c>
      <c r="G12" s="4" t="s">
        <v>7070</v>
      </c>
      <c r="H12" s="4" t="s">
        <v>2759</v>
      </c>
      <c r="I12" s="5" t="s">
        <v>18</v>
      </c>
      <c r="J12" s="5" t="s">
        <v>2357</v>
      </c>
      <c r="K12" s="4" t="s">
        <v>7071</v>
      </c>
      <c r="L12" s="2">
        <v>207</v>
      </c>
    </row>
    <row r="13" spans="1:12">
      <c r="A13" s="4" t="s">
        <v>7092</v>
      </c>
      <c r="B13" s="4" t="s">
        <v>7093</v>
      </c>
      <c r="C13" s="5" t="s">
        <v>14</v>
      </c>
      <c r="D13" s="4" t="s">
        <v>15</v>
      </c>
      <c r="E13" s="5">
        <v>2017</v>
      </c>
      <c r="F13" s="4" t="s">
        <v>2354</v>
      </c>
      <c r="G13" s="4" t="s">
        <v>7070</v>
      </c>
      <c r="H13" s="4" t="s">
        <v>2759</v>
      </c>
      <c r="I13" s="5" t="s">
        <v>18</v>
      </c>
      <c r="J13" s="5" t="s">
        <v>2357</v>
      </c>
      <c r="K13" s="4" t="s">
        <v>7071</v>
      </c>
      <c r="L13" s="2">
        <v>207</v>
      </c>
    </row>
    <row r="14" spans="1:12">
      <c r="A14" s="4" t="s">
        <v>7094</v>
      </c>
      <c r="B14" s="4" t="s">
        <v>7095</v>
      </c>
      <c r="C14" s="5" t="s">
        <v>14</v>
      </c>
      <c r="D14" s="4" t="s">
        <v>15</v>
      </c>
      <c r="E14" s="5">
        <v>2017</v>
      </c>
      <c r="F14" s="4" t="s">
        <v>2354</v>
      </c>
      <c r="G14" s="4" t="s">
        <v>7070</v>
      </c>
      <c r="H14" s="4" t="s">
        <v>2759</v>
      </c>
      <c r="I14" s="5" t="s">
        <v>18</v>
      </c>
      <c r="J14" s="5" t="s">
        <v>2357</v>
      </c>
      <c r="K14" s="4" t="s">
        <v>7071</v>
      </c>
      <c r="L14" s="2">
        <v>209</v>
      </c>
    </row>
    <row r="15" spans="1:12">
      <c r="A15" s="4" t="s">
        <v>7096</v>
      </c>
      <c r="B15" s="4" t="s">
        <v>7097</v>
      </c>
      <c r="C15" s="5" t="s">
        <v>14</v>
      </c>
      <c r="D15" s="4" t="s">
        <v>15</v>
      </c>
      <c r="E15" s="5">
        <v>2017</v>
      </c>
      <c r="F15" s="4" t="s">
        <v>2354</v>
      </c>
      <c r="G15" s="4" t="s">
        <v>7070</v>
      </c>
      <c r="H15" s="4" t="s">
        <v>2759</v>
      </c>
      <c r="I15" s="5" t="s">
        <v>18</v>
      </c>
      <c r="J15" s="5" t="s">
        <v>2357</v>
      </c>
      <c r="K15" s="4" t="s">
        <v>7071</v>
      </c>
      <c r="L15" s="2">
        <v>209</v>
      </c>
    </row>
    <row r="16" spans="1:12">
      <c r="A16" s="4" t="s">
        <v>7098</v>
      </c>
      <c r="B16" s="4" t="s">
        <v>7099</v>
      </c>
      <c r="C16" s="5" t="s">
        <v>14</v>
      </c>
      <c r="D16" s="4" t="s">
        <v>15</v>
      </c>
      <c r="E16" s="5">
        <v>2017</v>
      </c>
      <c r="F16" s="4" t="s">
        <v>2354</v>
      </c>
      <c r="G16" s="4" t="s">
        <v>7070</v>
      </c>
      <c r="H16" s="4" t="s">
        <v>2759</v>
      </c>
      <c r="I16" s="5" t="s">
        <v>18</v>
      </c>
      <c r="J16" s="5" t="s">
        <v>2357</v>
      </c>
      <c r="K16" s="4" t="s">
        <v>7071</v>
      </c>
      <c r="L16" s="2">
        <v>209</v>
      </c>
    </row>
    <row r="17" spans="1:12">
      <c r="A17" s="4" t="s">
        <v>7100</v>
      </c>
      <c r="B17" s="4" t="s">
        <v>6143</v>
      </c>
      <c r="C17" s="5" t="s">
        <v>14</v>
      </c>
      <c r="D17" s="4" t="s">
        <v>15</v>
      </c>
      <c r="E17" s="5">
        <v>2017</v>
      </c>
      <c r="F17" s="4" t="s">
        <v>2354</v>
      </c>
      <c r="G17" s="4" t="s">
        <v>7070</v>
      </c>
      <c r="H17" s="4" t="s">
        <v>2759</v>
      </c>
      <c r="I17" s="5" t="s">
        <v>18</v>
      </c>
      <c r="J17" s="5" t="s">
        <v>2357</v>
      </c>
      <c r="K17" s="4" t="s">
        <v>7071</v>
      </c>
      <c r="L17" s="2">
        <v>209</v>
      </c>
    </row>
    <row r="18" spans="1:12">
      <c r="A18" s="4" t="s">
        <v>7101</v>
      </c>
      <c r="B18" s="4" t="s">
        <v>7102</v>
      </c>
      <c r="C18" s="5" t="s">
        <v>14</v>
      </c>
      <c r="D18" s="4" t="s">
        <v>15</v>
      </c>
      <c r="E18" s="5">
        <v>2017</v>
      </c>
      <c r="F18" s="4" t="s">
        <v>2354</v>
      </c>
      <c r="G18" s="4" t="s">
        <v>7103</v>
      </c>
      <c r="H18" s="4" t="s">
        <v>2759</v>
      </c>
      <c r="I18" s="5" t="s">
        <v>18</v>
      </c>
      <c r="J18" s="5" t="s">
        <v>2357</v>
      </c>
      <c r="K18" s="4" t="s">
        <v>7071</v>
      </c>
      <c r="L18" s="2">
        <v>210</v>
      </c>
    </row>
    <row r="19" spans="1:12">
      <c r="A19" s="4" t="s">
        <v>7104</v>
      </c>
      <c r="B19" s="4" t="s">
        <v>7105</v>
      </c>
      <c r="C19" s="5" t="s">
        <v>14</v>
      </c>
      <c r="D19" s="4" t="s">
        <v>15</v>
      </c>
      <c r="E19" s="5">
        <v>2017</v>
      </c>
      <c r="F19" s="4" t="s">
        <v>2354</v>
      </c>
      <c r="G19" s="4" t="s">
        <v>7103</v>
      </c>
      <c r="H19" s="4" t="s">
        <v>2759</v>
      </c>
      <c r="I19" s="5" t="s">
        <v>18</v>
      </c>
      <c r="J19" s="5" t="s">
        <v>2357</v>
      </c>
      <c r="K19" s="4" t="s">
        <v>7071</v>
      </c>
      <c r="L19" s="2">
        <v>210</v>
      </c>
    </row>
    <row r="20" spans="1:12">
      <c r="A20" s="4" t="s">
        <v>7106</v>
      </c>
      <c r="B20" s="4" t="s">
        <v>7107</v>
      </c>
      <c r="C20" s="5" t="s">
        <v>14</v>
      </c>
      <c r="D20" s="4" t="s">
        <v>15</v>
      </c>
      <c r="E20" s="5">
        <v>2017</v>
      </c>
      <c r="F20" s="4" t="s">
        <v>2354</v>
      </c>
      <c r="G20" s="4" t="s">
        <v>7103</v>
      </c>
      <c r="H20" s="4" t="s">
        <v>2759</v>
      </c>
      <c r="I20" s="5" t="s">
        <v>18</v>
      </c>
      <c r="J20" s="5" t="s">
        <v>2357</v>
      </c>
      <c r="K20" s="4" t="s">
        <v>7071</v>
      </c>
      <c r="L20" s="2">
        <v>210</v>
      </c>
    </row>
    <row r="21" spans="1:12">
      <c r="A21" s="4" t="s">
        <v>7108</v>
      </c>
      <c r="B21" s="4" t="s">
        <v>7109</v>
      </c>
      <c r="C21" s="5" t="s">
        <v>14</v>
      </c>
      <c r="D21" s="4" t="s">
        <v>15</v>
      </c>
      <c r="E21" s="5">
        <v>2017</v>
      </c>
      <c r="F21" s="4" t="s">
        <v>2354</v>
      </c>
      <c r="G21" s="4" t="s">
        <v>7103</v>
      </c>
      <c r="H21" s="4" t="s">
        <v>2759</v>
      </c>
      <c r="I21" s="5" t="s">
        <v>18</v>
      </c>
      <c r="J21" s="5" t="s">
        <v>2357</v>
      </c>
      <c r="K21" s="4" t="s">
        <v>7071</v>
      </c>
      <c r="L21" s="2">
        <v>210</v>
      </c>
    </row>
    <row r="22" spans="1:12">
      <c r="A22" s="4" t="s">
        <v>7110</v>
      </c>
      <c r="B22" s="4" t="s">
        <v>7111</v>
      </c>
      <c r="C22" s="5" t="s">
        <v>14</v>
      </c>
      <c r="D22" s="4" t="s">
        <v>15</v>
      </c>
      <c r="E22" s="5">
        <v>2017</v>
      </c>
      <c r="F22" s="4" t="s">
        <v>2354</v>
      </c>
      <c r="G22" s="4" t="s">
        <v>7103</v>
      </c>
      <c r="H22" s="4" t="s">
        <v>2759</v>
      </c>
      <c r="I22" s="5" t="s">
        <v>18</v>
      </c>
      <c r="J22" s="5" t="s">
        <v>2357</v>
      </c>
      <c r="K22" s="4" t="s">
        <v>7071</v>
      </c>
      <c r="L22" s="2">
        <v>210</v>
      </c>
    </row>
    <row r="23" spans="1:12">
      <c r="A23" s="4" t="s">
        <v>7112</v>
      </c>
      <c r="B23" s="4" t="s">
        <v>7113</v>
      </c>
      <c r="C23" s="5" t="s">
        <v>14</v>
      </c>
      <c r="D23" s="4" t="s">
        <v>15</v>
      </c>
      <c r="E23" s="5">
        <v>2017</v>
      </c>
      <c r="F23" s="4" t="s">
        <v>2354</v>
      </c>
      <c r="G23" s="4" t="s">
        <v>7103</v>
      </c>
      <c r="H23" s="4" t="s">
        <v>2759</v>
      </c>
      <c r="I23" s="5" t="s">
        <v>18</v>
      </c>
      <c r="J23" s="5" t="s">
        <v>2357</v>
      </c>
      <c r="K23" s="4" t="s">
        <v>7071</v>
      </c>
      <c r="L23" s="2">
        <v>210</v>
      </c>
    </row>
    <row r="24" spans="1:12">
      <c r="A24" s="4" t="s">
        <v>7114</v>
      </c>
      <c r="B24" s="4" t="s">
        <v>7115</v>
      </c>
      <c r="C24" s="5" t="s">
        <v>14</v>
      </c>
      <c r="D24" s="4" t="s">
        <v>15</v>
      </c>
      <c r="E24" s="5">
        <v>2017</v>
      </c>
      <c r="F24" s="4" t="s">
        <v>2354</v>
      </c>
      <c r="G24" s="4" t="s">
        <v>7103</v>
      </c>
      <c r="H24" s="4" t="s">
        <v>2759</v>
      </c>
      <c r="I24" s="5" t="s">
        <v>18</v>
      </c>
      <c r="J24" s="5" t="s">
        <v>2357</v>
      </c>
      <c r="K24" s="4" t="s">
        <v>7071</v>
      </c>
      <c r="L24" s="2">
        <v>211</v>
      </c>
    </row>
    <row r="25" spans="1:12">
      <c r="A25" s="4" t="s">
        <v>7116</v>
      </c>
      <c r="B25" s="4" t="s">
        <v>7117</v>
      </c>
      <c r="C25" s="5" t="s">
        <v>14</v>
      </c>
      <c r="D25" s="4" t="s">
        <v>15</v>
      </c>
      <c r="E25" s="5">
        <v>2017</v>
      </c>
      <c r="F25" s="4" t="s">
        <v>2354</v>
      </c>
      <c r="G25" s="4" t="s">
        <v>7103</v>
      </c>
      <c r="H25" s="4" t="s">
        <v>2759</v>
      </c>
      <c r="I25" s="5" t="s">
        <v>18</v>
      </c>
      <c r="J25" s="5" t="s">
        <v>2357</v>
      </c>
      <c r="K25" s="4" t="s">
        <v>7071</v>
      </c>
      <c r="L25" s="2">
        <v>211</v>
      </c>
    </row>
    <row r="26" spans="1:12">
      <c r="A26" s="4" t="s">
        <v>7118</v>
      </c>
      <c r="B26" s="4" t="s">
        <v>7119</v>
      </c>
      <c r="C26" s="5" t="s">
        <v>14</v>
      </c>
      <c r="D26" s="4" t="s">
        <v>15</v>
      </c>
      <c r="E26" s="5">
        <v>2017</v>
      </c>
      <c r="F26" s="4" t="s">
        <v>2354</v>
      </c>
      <c r="G26" s="4" t="s">
        <v>7103</v>
      </c>
      <c r="H26" s="4" t="s">
        <v>2759</v>
      </c>
      <c r="I26" s="5" t="s">
        <v>18</v>
      </c>
      <c r="J26" s="5" t="s">
        <v>2357</v>
      </c>
      <c r="K26" s="4" t="s">
        <v>7071</v>
      </c>
      <c r="L26" s="2">
        <v>211</v>
      </c>
    </row>
    <row r="27" spans="1:12">
      <c r="A27" s="4" t="s">
        <v>7120</v>
      </c>
      <c r="B27" s="4" t="s">
        <v>7121</v>
      </c>
      <c r="C27" s="5" t="s">
        <v>14</v>
      </c>
      <c r="D27" s="4" t="s">
        <v>15</v>
      </c>
      <c r="E27" s="5">
        <v>2017</v>
      </c>
      <c r="F27" s="4" t="s">
        <v>2354</v>
      </c>
      <c r="G27" s="4" t="s">
        <v>7103</v>
      </c>
      <c r="H27" s="4" t="s">
        <v>2759</v>
      </c>
      <c r="I27" s="5" t="s">
        <v>18</v>
      </c>
      <c r="J27" s="5" t="s">
        <v>2357</v>
      </c>
      <c r="K27" s="4" t="s">
        <v>7071</v>
      </c>
      <c r="L27" s="2">
        <v>211</v>
      </c>
    </row>
    <row r="28" spans="1:12">
      <c r="A28" s="4" t="s">
        <v>7122</v>
      </c>
      <c r="B28" s="4" t="s">
        <v>2069</v>
      </c>
      <c r="C28" s="5" t="s">
        <v>14</v>
      </c>
      <c r="D28" s="4" t="s">
        <v>15</v>
      </c>
      <c r="E28" s="5">
        <v>2017</v>
      </c>
      <c r="F28" s="4" t="s">
        <v>2354</v>
      </c>
      <c r="G28" s="4" t="s">
        <v>7103</v>
      </c>
      <c r="H28" s="4" t="s">
        <v>2759</v>
      </c>
      <c r="I28" s="5" t="s">
        <v>18</v>
      </c>
      <c r="J28" s="5" t="s">
        <v>2357</v>
      </c>
      <c r="K28" s="4" t="s">
        <v>7071</v>
      </c>
      <c r="L28" s="2">
        <v>211</v>
      </c>
    </row>
    <row r="29" spans="1:12">
      <c r="A29" s="4" t="s">
        <v>7123</v>
      </c>
      <c r="B29" s="4" t="s">
        <v>7124</v>
      </c>
      <c r="C29" s="5" t="s">
        <v>14</v>
      </c>
      <c r="D29" s="4" t="s">
        <v>15</v>
      </c>
      <c r="E29" s="5">
        <v>2017</v>
      </c>
      <c r="F29" s="4" t="s">
        <v>2354</v>
      </c>
      <c r="G29" s="4" t="s">
        <v>7103</v>
      </c>
      <c r="H29" s="4" t="s">
        <v>2759</v>
      </c>
      <c r="I29" s="5" t="s">
        <v>18</v>
      </c>
      <c r="J29" s="5" t="s">
        <v>2357</v>
      </c>
      <c r="K29" s="4" t="s">
        <v>7071</v>
      </c>
      <c r="L29" s="2">
        <v>212</v>
      </c>
    </row>
    <row r="30" spans="1:12">
      <c r="A30" s="4" t="s">
        <v>7125</v>
      </c>
      <c r="B30" s="4" t="s">
        <v>6107</v>
      </c>
      <c r="C30" s="5" t="s">
        <v>14</v>
      </c>
      <c r="D30" s="4" t="s">
        <v>15</v>
      </c>
      <c r="E30" s="5">
        <v>2017</v>
      </c>
      <c r="F30" s="4" t="s">
        <v>2354</v>
      </c>
      <c r="G30" s="4" t="s">
        <v>7103</v>
      </c>
      <c r="H30" s="4" t="s">
        <v>2759</v>
      </c>
      <c r="I30" s="5" t="s">
        <v>18</v>
      </c>
      <c r="J30" s="5" t="s">
        <v>2357</v>
      </c>
      <c r="K30" s="4" t="s">
        <v>7071</v>
      </c>
      <c r="L30" s="2">
        <v>212</v>
      </c>
    </row>
    <row r="31" spans="1:12">
      <c r="A31" s="4" t="s">
        <v>7126</v>
      </c>
      <c r="B31" s="4" t="s">
        <v>2021</v>
      </c>
      <c r="C31" s="5" t="s">
        <v>14</v>
      </c>
      <c r="D31" s="4" t="s">
        <v>15</v>
      </c>
      <c r="E31" s="5">
        <v>2017</v>
      </c>
      <c r="F31" s="4" t="s">
        <v>2354</v>
      </c>
      <c r="G31" s="4" t="s">
        <v>7103</v>
      </c>
      <c r="H31" s="4" t="s">
        <v>2759</v>
      </c>
      <c r="I31" s="5" t="s">
        <v>18</v>
      </c>
      <c r="J31" s="5" t="s">
        <v>2357</v>
      </c>
      <c r="K31" s="4" t="s">
        <v>7071</v>
      </c>
      <c r="L31" s="2">
        <v>212</v>
      </c>
    </row>
    <row r="32" spans="1:12">
      <c r="A32" s="4" t="s">
        <v>7127</v>
      </c>
      <c r="B32" s="4" t="s">
        <v>7128</v>
      </c>
      <c r="C32" s="5" t="s">
        <v>14</v>
      </c>
      <c r="D32" s="4" t="s">
        <v>15</v>
      </c>
      <c r="E32" s="5">
        <v>2017</v>
      </c>
      <c r="F32" s="4" t="s">
        <v>2354</v>
      </c>
      <c r="G32" s="4" t="s">
        <v>7103</v>
      </c>
      <c r="H32" s="4" t="s">
        <v>2759</v>
      </c>
      <c r="I32" s="5" t="s">
        <v>18</v>
      </c>
      <c r="J32" s="5" t="s">
        <v>2357</v>
      </c>
      <c r="K32" s="4" t="s">
        <v>7071</v>
      </c>
      <c r="L32" s="2">
        <v>212</v>
      </c>
    </row>
    <row r="33" spans="1:12">
      <c r="A33" s="4" t="s">
        <v>7129</v>
      </c>
      <c r="B33" s="4" t="s">
        <v>7130</v>
      </c>
      <c r="C33" s="5" t="s">
        <v>14</v>
      </c>
      <c r="D33" s="4" t="s">
        <v>15</v>
      </c>
      <c r="E33" s="5">
        <v>2017</v>
      </c>
      <c r="F33" s="4" t="s">
        <v>2354</v>
      </c>
      <c r="G33" s="4" t="s">
        <v>7103</v>
      </c>
      <c r="H33" s="4" t="s">
        <v>2759</v>
      </c>
      <c r="I33" s="5" t="s">
        <v>18</v>
      </c>
      <c r="J33" s="5" t="s">
        <v>2357</v>
      </c>
      <c r="K33" s="4" t="s">
        <v>7071</v>
      </c>
      <c r="L33" s="2">
        <v>212</v>
      </c>
    </row>
    <row r="34" spans="1:12">
      <c r="A34" s="4" t="s">
        <v>7131</v>
      </c>
      <c r="B34" s="4" t="s">
        <v>7132</v>
      </c>
      <c r="C34" s="5" t="s">
        <v>14</v>
      </c>
      <c r="D34" s="4" t="s">
        <v>15</v>
      </c>
      <c r="E34" s="5">
        <v>2017</v>
      </c>
      <c r="F34" s="4" t="s">
        <v>2354</v>
      </c>
      <c r="G34" s="4" t="s">
        <v>7103</v>
      </c>
      <c r="H34" s="4" t="s">
        <v>2759</v>
      </c>
      <c r="I34" s="5" t="s">
        <v>18</v>
      </c>
      <c r="J34" s="5" t="s">
        <v>2357</v>
      </c>
      <c r="K34" s="4" t="s">
        <v>7071</v>
      </c>
      <c r="L34" s="2">
        <v>212</v>
      </c>
    </row>
    <row r="35" spans="1:12">
      <c r="A35" s="4" t="s">
        <v>7133</v>
      </c>
      <c r="B35" s="4" t="s">
        <v>7134</v>
      </c>
      <c r="C35" s="5" t="s">
        <v>14</v>
      </c>
      <c r="D35" s="4" t="s">
        <v>15</v>
      </c>
      <c r="E35" s="5">
        <v>2017</v>
      </c>
      <c r="F35" s="4" t="s">
        <v>2354</v>
      </c>
      <c r="G35" s="4" t="s">
        <v>7070</v>
      </c>
      <c r="H35" s="4" t="s">
        <v>2759</v>
      </c>
      <c r="I35" s="5" t="s">
        <v>18</v>
      </c>
      <c r="J35" s="5" t="s">
        <v>2357</v>
      </c>
      <c r="K35" s="4" t="s">
        <v>7071</v>
      </c>
      <c r="L35" s="2">
        <v>212</v>
      </c>
    </row>
    <row r="36" spans="1:12">
      <c r="A36" s="4" t="s">
        <v>7135</v>
      </c>
      <c r="B36" s="4" t="s">
        <v>7136</v>
      </c>
      <c r="C36" s="5" t="s">
        <v>14</v>
      </c>
      <c r="D36" s="4" t="s">
        <v>15</v>
      </c>
      <c r="E36" s="5">
        <v>2017</v>
      </c>
      <c r="F36" s="4" t="s">
        <v>2354</v>
      </c>
      <c r="G36" s="4" t="s">
        <v>7070</v>
      </c>
      <c r="H36" s="4" t="s">
        <v>2759</v>
      </c>
      <c r="I36" s="5" t="s">
        <v>18</v>
      </c>
      <c r="J36" s="5" t="s">
        <v>2357</v>
      </c>
      <c r="K36" s="4" t="s">
        <v>7071</v>
      </c>
      <c r="L36" s="2">
        <v>212</v>
      </c>
    </row>
    <row r="37" spans="1:12">
      <c r="A37" s="4" t="s">
        <v>7137</v>
      </c>
      <c r="B37" s="4" t="s">
        <v>7138</v>
      </c>
      <c r="C37" s="5" t="s">
        <v>14</v>
      </c>
      <c r="D37" s="4" t="s">
        <v>15</v>
      </c>
      <c r="E37" s="5">
        <v>2017</v>
      </c>
      <c r="F37" s="4" t="s">
        <v>2354</v>
      </c>
      <c r="G37" s="4" t="s">
        <v>7070</v>
      </c>
      <c r="H37" s="4" t="s">
        <v>2759</v>
      </c>
      <c r="I37" s="5" t="s">
        <v>18</v>
      </c>
      <c r="J37" s="5" t="s">
        <v>2357</v>
      </c>
      <c r="K37" s="4" t="s">
        <v>7071</v>
      </c>
      <c r="L37" s="2">
        <v>212</v>
      </c>
    </row>
    <row r="38" spans="1:12">
      <c r="A38" s="4" t="s">
        <v>7139</v>
      </c>
      <c r="B38" s="4" t="s">
        <v>7140</v>
      </c>
      <c r="C38" s="5" t="s">
        <v>14</v>
      </c>
      <c r="D38" s="4" t="s">
        <v>15</v>
      </c>
      <c r="E38" s="5">
        <v>2017</v>
      </c>
      <c r="F38" s="4" t="s">
        <v>2354</v>
      </c>
      <c r="G38" s="4" t="s">
        <v>7070</v>
      </c>
      <c r="H38" s="4" t="s">
        <v>2759</v>
      </c>
      <c r="I38" s="5" t="s">
        <v>18</v>
      </c>
      <c r="J38" s="5" t="s">
        <v>2357</v>
      </c>
      <c r="K38" s="4" t="s">
        <v>7071</v>
      </c>
      <c r="L38" s="2">
        <v>212</v>
      </c>
    </row>
    <row r="39" spans="1:12">
      <c r="A39" s="4" t="s">
        <v>7141</v>
      </c>
      <c r="B39" s="4" t="s">
        <v>7142</v>
      </c>
      <c r="C39" s="5" t="s">
        <v>14</v>
      </c>
      <c r="D39" s="4" t="s">
        <v>15</v>
      </c>
      <c r="E39" s="5">
        <v>2017</v>
      </c>
      <c r="F39" s="4" t="s">
        <v>2354</v>
      </c>
      <c r="G39" s="4" t="s">
        <v>7070</v>
      </c>
      <c r="H39" s="4" t="s">
        <v>2759</v>
      </c>
      <c r="I39" s="5" t="s">
        <v>18</v>
      </c>
      <c r="J39" s="5" t="s">
        <v>2357</v>
      </c>
      <c r="K39" s="4" t="s">
        <v>7071</v>
      </c>
      <c r="L39" s="2">
        <v>212</v>
      </c>
    </row>
    <row r="40" spans="1:12">
      <c r="A40" s="4" t="s">
        <v>7143</v>
      </c>
      <c r="B40" s="4" t="s">
        <v>7144</v>
      </c>
      <c r="C40" s="5" t="s">
        <v>14</v>
      </c>
      <c r="D40" s="4" t="s">
        <v>15</v>
      </c>
      <c r="E40" s="5">
        <v>2017</v>
      </c>
      <c r="F40" s="4" t="s">
        <v>2354</v>
      </c>
      <c r="G40" s="4" t="s">
        <v>7070</v>
      </c>
      <c r="H40" s="4" t="s">
        <v>2759</v>
      </c>
      <c r="I40" s="5" t="s">
        <v>18</v>
      </c>
      <c r="J40" s="5" t="s">
        <v>2357</v>
      </c>
      <c r="K40" s="4" t="s">
        <v>7071</v>
      </c>
      <c r="L40" s="2">
        <v>212</v>
      </c>
    </row>
    <row r="41" spans="1:12">
      <c r="A41" s="4" t="s">
        <v>7145</v>
      </c>
      <c r="B41" s="4" t="s">
        <v>7146</v>
      </c>
      <c r="C41" s="5" t="s">
        <v>14</v>
      </c>
      <c r="D41" s="4" t="s">
        <v>15</v>
      </c>
      <c r="E41" s="5">
        <v>2017</v>
      </c>
      <c r="F41" s="4" t="s">
        <v>2354</v>
      </c>
      <c r="G41" s="4" t="s">
        <v>7070</v>
      </c>
      <c r="H41" s="4" t="s">
        <v>2759</v>
      </c>
      <c r="I41" s="5" t="s">
        <v>18</v>
      </c>
      <c r="J41" s="5" t="s">
        <v>2357</v>
      </c>
      <c r="K41" s="4" t="s">
        <v>7071</v>
      </c>
      <c r="L41" s="2">
        <v>214</v>
      </c>
    </row>
    <row r="42" spans="1:12">
      <c r="A42" s="4" t="s">
        <v>7147</v>
      </c>
      <c r="B42" s="4" t="s">
        <v>7148</v>
      </c>
      <c r="C42" s="5" t="s">
        <v>14</v>
      </c>
      <c r="D42" s="4" t="s">
        <v>15</v>
      </c>
      <c r="E42" s="5">
        <v>2017</v>
      </c>
      <c r="F42" s="4" t="s">
        <v>2354</v>
      </c>
      <c r="G42" s="4" t="s">
        <v>7070</v>
      </c>
      <c r="H42" s="4" t="s">
        <v>2759</v>
      </c>
      <c r="I42" s="5" t="s">
        <v>18</v>
      </c>
      <c r="J42" s="5" t="s">
        <v>2357</v>
      </c>
      <c r="K42" s="4" t="s">
        <v>7071</v>
      </c>
      <c r="L42" s="2">
        <v>214</v>
      </c>
    </row>
    <row r="43" spans="1:12">
      <c r="A43" s="4" t="s">
        <v>7149</v>
      </c>
      <c r="B43" s="4" t="s">
        <v>7150</v>
      </c>
      <c r="C43" s="5" t="s">
        <v>14</v>
      </c>
      <c r="D43" s="4" t="s">
        <v>15</v>
      </c>
      <c r="E43" s="5">
        <v>2017</v>
      </c>
      <c r="F43" s="4" t="s">
        <v>2354</v>
      </c>
      <c r="G43" s="4" t="s">
        <v>7070</v>
      </c>
      <c r="H43" s="4" t="s">
        <v>2759</v>
      </c>
      <c r="I43" s="5" t="s">
        <v>18</v>
      </c>
      <c r="J43" s="5" t="s">
        <v>2357</v>
      </c>
      <c r="K43" s="4" t="s">
        <v>7071</v>
      </c>
      <c r="L43" s="2">
        <v>214</v>
      </c>
    </row>
    <row r="44" spans="1:12">
      <c r="A44" s="4" t="s">
        <v>7151</v>
      </c>
      <c r="B44" s="4" t="s">
        <v>7152</v>
      </c>
      <c r="C44" s="5" t="s">
        <v>14</v>
      </c>
      <c r="D44" s="4" t="s">
        <v>15</v>
      </c>
      <c r="E44" s="5">
        <v>2017</v>
      </c>
      <c r="F44" s="4" t="s">
        <v>2354</v>
      </c>
      <c r="G44" s="4" t="s">
        <v>7070</v>
      </c>
      <c r="H44" s="4" t="s">
        <v>2759</v>
      </c>
      <c r="I44" s="5" t="s">
        <v>18</v>
      </c>
      <c r="J44" s="5" t="s">
        <v>2357</v>
      </c>
      <c r="K44" s="4" t="s">
        <v>7071</v>
      </c>
      <c r="L44" s="2">
        <v>214</v>
      </c>
    </row>
    <row r="45" spans="1:12">
      <c r="A45" s="4" t="s">
        <v>7153</v>
      </c>
      <c r="B45" s="4" t="s">
        <v>7154</v>
      </c>
      <c r="C45" s="5" t="s">
        <v>14</v>
      </c>
      <c r="D45" s="4" t="s">
        <v>15</v>
      </c>
      <c r="E45" s="5">
        <v>2017</v>
      </c>
      <c r="F45" s="4" t="s">
        <v>2354</v>
      </c>
      <c r="G45" s="4" t="s">
        <v>7070</v>
      </c>
      <c r="H45" s="4" t="s">
        <v>2759</v>
      </c>
      <c r="I45" s="5" t="s">
        <v>18</v>
      </c>
      <c r="J45" s="5" t="s">
        <v>2357</v>
      </c>
      <c r="K45" s="4" t="s">
        <v>7071</v>
      </c>
      <c r="L45" s="2">
        <v>214</v>
      </c>
    </row>
    <row r="46" spans="1:12">
      <c r="A46" s="4" t="s">
        <v>7155</v>
      </c>
      <c r="B46" s="4" t="s">
        <v>7156</v>
      </c>
      <c r="C46" s="5" t="s">
        <v>14</v>
      </c>
      <c r="D46" s="4" t="s">
        <v>15</v>
      </c>
      <c r="E46" s="5">
        <v>2017</v>
      </c>
      <c r="F46" s="4" t="s">
        <v>2354</v>
      </c>
      <c r="G46" s="4" t="s">
        <v>7070</v>
      </c>
      <c r="H46" s="4" t="s">
        <v>2759</v>
      </c>
      <c r="I46" s="5" t="s">
        <v>18</v>
      </c>
      <c r="J46" s="5" t="s">
        <v>2357</v>
      </c>
      <c r="K46" s="4" t="s">
        <v>7071</v>
      </c>
      <c r="L46" s="2">
        <v>214</v>
      </c>
    </row>
    <row r="47" spans="1:12">
      <c r="A47" s="5" t="s">
        <v>7157</v>
      </c>
      <c r="B47" s="5" t="s">
        <v>7158</v>
      </c>
      <c r="C47" s="5" t="s">
        <v>14</v>
      </c>
      <c r="D47" s="4" t="s">
        <v>15</v>
      </c>
      <c r="E47" s="5">
        <v>2017</v>
      </c>
      <c r="F47" s="4" t="s">
        <v>2354</v>
      </c>
      <c r="G47" s="4" t="s">
        <v>5266</v>
      </c>
      <c r="H47" s="4" t="s">
        <v>2759</v>
      </c>
      <c r="I47" s="5" t="s">
        <v>18</v>
      </c>
      <c r="J47" s="5" t="s">
        <v>2357</v>
      </c>
      <c r="K47" s="4" t="s">
        <v>7071</v>
      </c>
      <c r="L47" s="2">
        <v>223</v>
      </c>
    </row>
    <row r="48" spans="1:12">
      <c r="A48" s="4" t="s">
        <v>7159</v>
      </c>
      <c r="B48" s="4" t="s">
        <v>7160</v>
      </c>
      <c r="C48" s="5" t="s">
        <v>14</v>
      </c>
      <c r="D48" s="4" t="s">
        <v>15</v>
      </c>
      <c r="E48" s="5">
        <v>2017</v>
      </c>
      <c r="F48" s="4" t="s">
        <v>2354</v>
      </c>
      <c r="G48" s="4" t="s">
        <v>5349</v>
      </c>
      <c r="H48" s="4" t="s">
        <v>2759</v>
      </c>
      <c r="I48" s="5" t="s">
        <v>18</v>
      </c>
      <c r="J48" s="5" t="s">
        <v>2357</v>
      </c>
      <c r="K48" s="4" t="s">
        <v>7071</v>
      </c>
      <c r="L48" s="2">
        <v>223</v>
      </c>
    </row>
    <row r="49" spans="1:12">
      <c r="A49" s="4" t="s">
        <v>7161</v>
      </c>
      <c r="B49" s="4" t="s">
        <v>7162</v>
      </c>
      <c r="C49" s="5" t="s">
        <v>14</v>
      </c>
      <c r="D49" s="4" t="s">
        <v>15</v>
      </c>
      <c r="E49" s="5">
        <v>2017</v>
      </c>
      <c r="F49" s="4" t="s">
        <v>2354</v>
      </c>
      <c r="G49" s="4" t="s">
        <v>5349</v>
      </c>
      <c r="H49" s="4" t="s">
        <v>2759</v>
      </c>
      <c r="I49" s="5" t="s">
        <v>18</v>
      </c>
      <c r="J49" s="5" t="s">
        <v>2357</v>
      </c>
      <c r="K49" s="4" t="s">
        <v>7071</v>
      </c>
      <c r="L49" s="2">
        <v>223</v>
      </c>
    </row>
    <row r="50" spans="1:12">
      <c r="A50" s="4" t="s">
        <v>7163</v>
      </c>
      <c r="B50" s="4" t="s">
        <v>7164</v>
      </c>
      <c r="C50" s="5" t="s">
        <v>14</v>
      </c>
      <c r="D50" s="4" t="s">
        <v>15</v>
      </c>
      <c r="E50" s="5">
        <v>2017</v>
      </c>
      <c r="F50" s="4" t="s">
        <v>2354</v>
      </c>
      <c r="G50" s="4" t="s">
        <v>5349</v>
      </c>
      <c r="H50" s="4" t="s">
        <v>2759</v>
      </c>
      <c r="I50" s="5" t="s">
        <v>18</v>
      </c>
      <c r="J50" s="5" t="s">
        <v>2357</v>
      </c>
      <c r="K50" s="4" t="s">
        <v>7071</v>
      </c>
      <c r="L50" s="2">
        <v>223</v>
      </c>
    </row>
    <row r="51" spans="1:12">
      <c r="A51" s="4" t="s">
        <v>7165</v>
      </c>
      <c r="B51" s="4" t="s">
        <v>7166</v>
      </c>
      <c r="C51" s="5" t="s">
        <v>14</v>
      </c>
      <c r="D51" s="4" t="s">
        <v>15</v>
      </c>
      <c r="E51" s="5">
        <v>2017</v>
      </c>
      <c r="F51" s="4" t="s">
        <v>2354</v>
      </c>
      <c r="G51" s="4" t="s">
        <v>5349</v>
      </c>
      <c r="H51" s="4" t="s">
        <v>2759</v>
      </c>
      <c r="I51" s="5" t="s">
        <v>18</v>
      </c>
      <c r="J51" s="5" t="s">
        <v>2357</v>
      </c>
      <c r="K51" s="4" t="s">
        <v>7071</v>
      </c>
      <c r="L51" s="2">
        <v>223</v>
      </c>
    </row>
    <row r="52" spans="1:12">
      <c r="A52" s="4" t="s">
        <v>7167</v>
      </c>
      <c r="B52" s="4" t="s">
        <v>7168</v>
      </c>
      <c r="C52" s="5" t="s">
        <v>14</v>
      </c>
      <c r="D52" s="4" t="s">
        <v>15</v>
      </c>
      <c r="E52" s="5">
        <v>2017</v>
      </c>
      <c r="F52" s="4" t="s">
        <v>2354</v>
      </c>
      <c r="G52" s="4" t="s">
        <v>5354</v>
      </c>
      <c r="H52" s="4" t="s">
        <v>2759</v>
      </c>
      <c r="I52" s="5" t="s">
        <v>18</v>
      </c>
      <c r="J52" s="5" t="s">
        <v>2357</v>
      </c>
      <c r="K52" s="4" t="s">
        <v>7071</v>
      </c>
      <c r="L52" s="2">
        <v>302</v>
      </c>
    </row>
    <row r="53" spans="1:12">
      <c r="A53" s="4" t="s">
        <v>7169</v>
      </c>
      <c r="B53" s="4" t="s">
        <v>7170</v>
      </c>
      <c r="C53" s="5" t="s">
        <v>14</v>
      </c>
      <c r="D53" s="4" t="s">
        <v>15</v>
      </c>
      <c r="E53" s="5">
        <v>2017</v>
      </c>
      <c r="F53" s="4" t="s">
        <v>2354</v>
      </c>
      <c r="G53" s="4" t="s">
        <v>5354</v>
      </c>
      <c r="H53" s="4" t="s">
        <v>2759</v>
      </c>
      <c r="I53" s="5" t="s">
        <v>18</v>
      </c>
      <c r="J53" s="5" t="s">
        <v>2357</v>
      </c>
      <c r="K53" s="4" t="s">
        <v>7071</v>
      </c>
      <c r="L53" s="2">
        <v>302</v>
      </c>
    </row>
    <row r="54" spans="1:12">
      <c r="A54" s="4" t="s">
        <v>7171</v>
      </c>
      <c r="B54" s="4" t="s">
        <v>7172</v>
      </c>
      <c r="C54" s="5" t="s">
        <v>14</v>
      </c>
      <c r="D54" s="4" t="s">
        <v>15</v>
      </c>
      <c r="E54" s="5">
        <v>2017</v>
      </c>
      <c r="F54" s="4" t="s">
        <v>2354</v>
      </c>
      <c r="G54" s="4" t="s">
        <v>5354</v>
      </c>
      <c r="H54" s="4" t="s">
        <v>2759</v>
      </c>
      <c r="I54" s="5" t="s">
        <v>18</v>
      </c>
      <c r="J54" s="5" t="s">
        <v>2357</v>
      </c>
      <c r="K54" s="4" t="s">
        <v>7071</v>
      </c>
      <c r="L54" s="2">
        <v>302</v>
      </c>
    </row>
    <row r="55" spans="1:12">
      <c r="A55" s="4" t="s">
        <v>7173</v>
      </c>
      <c r="B55" s="4" t="s">
        <v>7174</v>
      </c>
      <c r="C55" s="5" t="s">
        <v>14</v>
      </c>
      <c r="D55" s="4" t="s">
        <v>15</v>
      </c>
      <c r="E55" s="5">
        <v>2017</v>
      </c>
      <c r="F55" s="4" t="s">
        <v>2354</v>
      </c>
      <c r="G55" s="4" t="s">
        <v>5354</v>
      </c>
      <c r="H55" s="4" t="s">
        <v>2759</v>
      </c>
      <c r="I55" s="5" t="s">
        <v>18</v>
      </c>
      <c r="J55" s="5" t="s">
        <v>2357</v>
      </c>
      <c r="K55" s="4" t="s">
        <v>7071</v>
      </c>
      <c r="L55" s="2">
        <v>302</v>
      </c>
    </row>
    <row r="56" spans="1:12">
      <c r="A56" s="4" t="s">
        <v>7175</v>
      </c>
      <c r="B56" s="4" t="s">
        <v>7176</v>
      </c>
      <c r="C56" s="5" t="s">
        <v>14</v>
      </c>
      <c r="D56" s="4" t="s">
        <v>15</v>
      </c>
      <c r="E56" s="5">
        <v>2017</v>
      </c>
      <c r="F56" s="4" t="s">
        <v>2354</v>
      </c>
      <c r="G56" s="4" t="s">
        <v>5354</v>
      </c>
      <c r="H56" s="4" t="s">
        <v>2759</v>
      </c>
      <c r="I56" s="5" t="s">
        <v>18</v>
      </c>
      <c r="J56" s="5" t="s">
        <v>2357</v>
      </c>
      <c r="K56" s="4" t="s">
        <v>7071</v>
      </c>
      <c r="L56" s="2">
        <v>303</v>
      </c>
    </row>
    <row r="57" spans="1:12">
      <c r="A57" s="4" t="s">
        <v>7177</v>
      </c>
      <c r="B57" s="4" t="s">
        <v>7178</v>
      </c>
      <c r="C57" s="5" t="s">
        <v>14</v>
      </c>
      <c r="D57" s="4" t="s">
        <v>15</v>
      </c>
      <c r="E57" s="5">
        <v>2017</v>
      </c>
      <c r="F57" s="4" t="s">
        <v>2354</v>
      </c>
      <c r="G57" s="4" t="s">
        <v>5354</v>
      </c>
      <c r="H57" s="4" t="s">
        <v>2759</v>
      </c>
      <c r="I57" s="5" t="s">
        <v>18</v>
      </c>
      <c r="J57" s="5" t="s">
        <v>2357</v>
      </c>
      <c r="K57" s="4" t="s">
        <v>7071</v>
      </c>
      <c r="L57" s="2">
        <v>303</v>
      </c>
    </row>
    <row r="58" spans="1:12">
      <c r="A58" s="4" t="s">
        <v>7179</v>
      </c>
      <c r="B58" s="4" t="s">
        <v>7180</v>
      </c>
      <c r="C58" s="5" t="s">
        <v>14</v>
      </c>
      <c r="D58" s="4" t="s">
        <v>15</v>
      </c>
      <c r="E58" s="5">
        <v>2017</v>
      </c>
      <c r="F58" s="4" t="s">
        <v>2354</v>
      </c>
      <c r="G58" s="4" t="s">
        <v>5354</v>
      </c>
      <c r="H58" s="4" t="s">
        <v>2759</v>
      </c>
      <c r="I58" s="5" t="s">
        <v>18</v>
      </c>
      <c r="J58" s="5" t="s">
        <v>2357</v>
      </c>
      <c r="K58" s="4" t="s">
        <v>7071</v>
      </c>
      <c r="L58" s="2">
        <v>303</v>
      </c>
    </row>
    <row r="59" spans="1:12">
      <c r="A59" s="4" t="s">
        <v>7181</v>
      </c>
      <c r="B59" s="4" t="s">
        <v>7182</v>
      </c>
      <c r="C59" s="5" t="s">
        <v>14</v>
      </c>
      <c r="D59" s="4" t="s">
        <v>15</v>
      </c>
      <c r="E59" s="5">
        <v>2017</v>
      </c>
      <c r="F59" s="4" t="s">
        <v>2354</v>
      </c>
      <c r="G59" s="4" t="s">
        <v>5354</v>
      </c>
      <c r="H59" s="4" t="s">
        <v>2759</v>
      </c>
      <c r="I59" s="5" t="s">
        <v>18</v>
      </c>
      <c r="J59" s="5" t="s">
        <v>2357</v>
      </c>
      <c r="K59" s="4" t="s">
        <v>7071</v>
      </c>
      <c r="L59" s="2">
        <v>303</v>
      </c>
    </row>
    <row r="60" spans="1:12">
      <c r="A60" s="4" t="s">
        <v>7183</v>
      </c>
      <c r="B60" s="4" t="s">
        <v>7184</v>
      </c>
      <c r="C60" s="5" t="s">
        <v>14</v>
      </c>
      <c r="D60" s="4" t="s">
        <v>15</v>
      </c>
      <c r="E60" s="5">
        <v>2017</v>
      </c>
      <c r="F60" s="4" t="s">
        <v>2354</v>
      </c>
      <c r="G60" s="4" t="s">
        <v>5354</v>
      </c>
      <c r="H60" s="4" t="s">
        <v>2759</v>
      </c>
      <c r="I60" s="5" t="s">
        <v>18</v>
      </c>
      <c r="J60" s="5" t="s">
        <v>2357</v>
      </c>
      <c r="K60" s="4" t="s">
        <v>7071</v>
      </c>
      <c r="L60" s="2">
        <v>304</v>
      </c>
    </row>
    <row r="61" spans="1:12">
      <c r="A61" s="4" t="s">
        <v>7185</v>
      </c>
      <c r="B61" s="4" t="s">
        <v>7186</v>
      </c>
      <c r="C61" s="5" t="s">
        <v>14</v>
      </c>
      <c r="D61" s="4" t="s">
        <v>15</v>
      </c>
      <c r="E61" s="5">
        <v>2017</v>
      </c>
      <c r="F61" s="4" t="s">
        <v>2354</v>
      </c>
      <c r="G61" s="4" t="s">
        <v>5354</v>
      </c>
      <c r="H61" s="4" t="s">
        <v>2759</v>
      </c>
      <c r="I61" s="5" t="s">
        <v>18</v>
      </c>
      <c r="J61" s="5" t="s">
        <v>2357</v>
      </c>
      <c r="K61" s="4" t="s">
        <v>7071</v>
      </c>
      <c r="L61" s="2">
        <v>304</v>
      </c>
    </row>
    <row r="62" spans="1:12">
      <c r="A62" s="4" t="s">
        <v>7187</v>
      </c>
      <c r="B62" s="4" t="s">
        <v>7188</v>
      </c>
      <c r="C62" s="5" t="s">
        <v>14</v>
      </c>
      <c r="D62" s="4" t="s">
        <v>15</v>
      </c>
      <c r="E62" s="5">
        <v>2017</v>
      </c>
      <c r="F62" s="4" t="s">
        <v>2354</v>
      </c>
      <c r="G62" s="4" t="s">
        <v>5354</v>
      </c>
      <c r="H62" s="4" t="s">
        <v>2759</v>
      </c>
      <c r="I62" s="5" t="s">
        <v>18</v>
      </c>
      <c r="J62" s="5" t="s">
        <v>2357</v>
      </c>
      <c r="K62" s="4" t="s">
        <v>7071</v>
      </c>
      <c r="L62" s="2">
        <v>304</v>
      </c>
    </row>
    <row r="63" spans="1:12">
      <c r="A63" s="4" t="s">
        <v>7189</v>
      </c>
      <c r="B63" s="4" t="s">
        <v>7190</v>
      </c>
      <c r="C63" s="5" t="s">
        <v>14</v>
      </c>
      <c r="D63" s="4" t="s">
        <v>15</v>
      </c>
      <c r="E63" s="5">
        <v>2017</v>
      </c>
      <c r="F63" s="4" t="s">
        <v>2354</v>
      </c>
      <c r="G63" s="4" t="s">
        <v>5354</v>
      </c>
      <c r="H63" s="4" t="s">
        <v>2759</v>
      </c>
      <c r="I63" s="5" t="s">
        <v>18</v>
      </c>
      <c r="J63" s="5" t="s">
        <v>2357</v>
      </c>
      <c r="K63" s="4" t="s">
        <v>7071</v>
      </c>
      <c r="L63" s="2">
        <v>304</v>
      </c>
    </row>
    <row r="64" spans="1:12">
      <c r="A64" s="4" t="s">
        <v>7191</v>
      </c>
      <c r="B64" s="4" t="s">
        <v>7192</v>
      </c>
      <c r="C64" s="5" t="s">
        <v>14</v>
      </c>
      <c r="D64" s="4" t="s">
        <v>15</v>
      </c>
      <c r="E64" s="5">
        <v>2017</v>
      </c>
      <c r="F64" s="4" t="s">
        <v>2354</v>
      </c>
      <c r="G64" s="4" t="s">
        <v>5354</v>
      </c>
      <c r="H64" s="4" t="s">
        <v>2759</v>
      </c>
      <c r="I64" s="5" t="s">
        <v>18</v>
      </c>
      <c r="J64" s="5" t="s">
        <v>2357</v>
      </c>
      <c r="K64" s="4" t="s">
        <v>7071</v>
      </c>
      <c r="L64" s="2">
        <v>305</v>
      </c>
    </row>
    <row r="65" spans="1:12">
      <c r="A65" s="4" t="s">
        <v>7193</v>
      </c>
      <c r="B65" s="4" t="s">
        <v>7194</v>
      </c>
      <c r="C65" s="5" t="s">
        <v>14</v>
      </c>
      <c r="D65" s="4" t="s">
        <v>15</v>
      </c>
      <c r="E65" s="5">
        <v>2017</v>
      </c>
      <c r="F65" s="4" t="s">
        <v>2354</v>
      </c>
      <c r="G65" s="4" t="s">
        <v>5354</v>
      </c>
      <c r="H65" s="4" t="s">
        <v>2759</v>
      </c>
      <c r="I65" s="5" t="s">
        <v>18</v>
      </c>
      <c r="J65" s="5" t="s">
        <v>2357</v>
      </c>
      <c r="K65" s="4" t="s">
        <v>7071</v>
      </c>
      <c r="L65" s="2">
        <v>305</v>
      </c>
    </row>
    <row r="66" spans="1:12">
      <c r="A66" s="4" t="s">
        <v>7195</v>
      </c>
      <c r="B66" s="4" t="s">
        <v>7196</v>
      </c>
      <c r="C66" s="5" t="s">
        <v>14</v>
      </c>
      <c r="D66" s="4" t="s">
        <v>15</v>
      </c>
      <c r="E66" s="5">
        <v>2017</v>
      </c>
      <c r="F66" s="4" t="s">
        <v>2354</v>
      </c>
      <c r="G66" s="4" t="s">
        <v>5354</v>
      </c>
      <c r="H66" s="4" t="s">
        <v>2759</v>
      </c>
      <c r="I66" s="5" t="s">
        <v>18</v>
      </c>
      <c r="J66" s="5" t="s">
        <v>2357</v>
      </c>
      <c r="K66" s="4" t="s">
        <v>7071</v>
      </c>
      <c r="L66" s="2">
        <v>305</v>
      </c>
    </row>
    <row r="67" spans="1:12">
      <c r="A67" s="4" t="s">
        <v>7197</v>
      </c>
      <c r="B67" s="4" t="s">
        <v>7198</v>
      </c>
      <c r="C67" s="5" t="s">
        <v>14</v>
      </c>
      <c r="D67" s="4" t="s">
        <v>15</v>
      </c>
      <c r="E67" s="5">
        <v>2017</v>
      </c>
      <c r="F67" s="4" t="s">
        <v>2354</v>
      </c>
      <c r="G67" s="4" t="s">
        <v>5354</v>
      </c>
      <c r="H67" s="4" t="s">
        <v>2759</v>
      </c>
      <c r="I67" s="5" t="s">
        <v>18</v>
      </c>
      <c r="J67" s="5" t="s">
        <v>2357</v>
      </c>
      <c r="K67" s="4" t="s">
        <v>7071</v>
      </c>
      <c r="L67" s="2">
        <v>305</v>
      </c>
    </row>
    <row r="68" spans="1:12">
      <c r="A68" s="4" t="s">
        <v>7199</v>
      </c>
      <c r="B68" s="4" t="s">
        <v>7200</v>
      </c>
      <c r="C68" s="5" t="s">
        <v>14</v>
      </c>
      <c r="D68" s="4" t="s">
        <v>15</v>
      </c>
      <c r="E68" s="5">
        <v>2017</v>
      </c>
      <c r="F68" s="4" t="s">
        <v>2354</v>
      </c>
      <c r="G68" s="4" t="s">
        <v>5354</v>
      </c>
      <c r="H68" s="4" t="s">
        <v>2759</v>
      </c>
      <c r="I68" s="5" t="s">
        <v>18</v>
      </c>
      <c r="J68" s="5" t="s">
        <v>2357</v>
      </c>
      <c r="K68" s="4" t="s">
        <v>7071</v>
      </c>
      <c r="L68" s="2">
        <v>306</v>
      </c>
    </row>
    <row r="69" spans="1:12">
      <c r="A69" s="4" t="s">
        <v>7201</v>
      </c>
      <c r="B69" s="4" t="s">
        <v>7202</v>
      </c>
      <c r="C69" s="5" t="s">
        <v>14</v>
      </c>
      <c r="D69" s="4" t="s">
        <v>15</v>
      </c>
      <c r="E69" s="5">
        <v>2017</v>
      </c>
      <c r="F69" s="4" t="s">
        <v>2354</v>
      </c>
      <c r="G69" s="4" t="s">
        <v>5354</v>
      </c>
      <c r="H69" s="4" t="s">
        <v>2759</v>
      </c>
      <c r="I69" s="5" t="s">
        <v>18</v>
      </c>
      <c r="J69" s="5" t="s">
        <v>2357</v>
      </c>
      <c r="K69" s="4" t="s">
        <v>7071</v>
      </c>
      <c r="L69" s="2">
        <v>306</v>
      </c>
    </row>
    <row r="70" spans="1:12">
      <c r="A70" s="4" t="s">
        <v>7203</v>
      </c>
      <c r="B70" s="4" t="s">
        <v>7204</v>
      </c>
      <c r="C70" s="5" t="s">
        <v>14</v>
      </c>
      <c r="D70" s="4" t="s">
        <v>15</v>
      </c>
      <c r="E70" s="5">
        <v>2017</v>
      </c>
      <c r="F70" s="4" t="s">
        <v>2354</v>
      </c>
      <c r="G70" s="4" t="s">
        <v>5354</v>
      </c>
      <c r="H70" s="4" t="s">
        <v>2759</v>
      </c>
      <c r="I70" s="5" t="s">
        <v>18</v>
      </c>
      <c r="J70" s="5" t="s">
        <v>2357</v>
      </c>
      <c r="K70" s="4" t="s">
        <v>7071</v>
      </c>
      <c r="L70" s="2">
        <v>306</v>
      </c>
    </row>
    <row r="71" spans="1:12">
      <c r="A71" s="4" t="s">
        <v>7205</v>
      </c>
      <c r="B71" s="4" t="s">
        <v>7206</v>
      </c>
      <c r="C71" s="5" t="s">
        <v>14</v>
      </c>
      <c r="D71" s="4" t="s">
        <v>15</v>
      </c>
      <c r="E71" s="5">
        <v>2017</v>
      </c>
      <c r="F71" s="4" t="s">
        <v>2354</v>
      </c>
      <c r="G71" s="4" t="s">
        <v>5354</v>
      </c>
      <c r="H71" s="4" t="s">
        <v>2759</v>
      </c>
      <c r="I71" s="5" t="s">
        <v>18</v>
      </c>
      <c r="J71" s="5" t="s">
        <v>2357</v>
      </c>
      <c r="K71" s="4" t="s">
        <v>7071</v>
      </c>
      <c r="L71" s="2">
        <v>306</v>
      </c>
    </row>
    <row r="72" spans="1:12">
      <c r="A72" s="4" t="s">
        <v>7207</v>
      </c>
      <c r="B72" s="4" t="s">
        <v>7208</v>
      </c>
      <c r="C72" s="5" t="s">
        <v>14</v>
      </c>
      <c r="D72" s="4" t="s">
        <v>15</v>
      </c>
      <c r="E72" s="5">
        <v>2017</v>
      </c>
      <c r="F72" s="4" t="s">
        <v>2354</v>
      </c>
      <c r="G72" s="4" t="s">
        <v>5354</v>
      </c>
      <c r="H72" s="4" t="s">
        <v>2759</v>
      </c>
      <c r="I72" s="5" t="s">
        <v>18</v>
      </c>
      <c r="J72" s="5" t="s">
        <v>2357</v>
      </c>
      <c r="K72" s="4" t="s">
        <v>7071</v>
      </c>
      <c r="L72" s="2">
        <v>306</v>
      </c>
    </row>
    <row r="73" spans="1:12">
      <c r="A73" s="4" t="s">
        <v>7209</v>
      </c>
      <c r="B73" s="4" t="s">
        <v>7210</v>
      </c>
      <c r="C73" s="5" t="s">
        <v>14</v>
      </c>
      <c r="D73" s="4" t="s">
        <v>15</v>
      </c>
      <c r="E73" s="5">
        <v>2017</v>
      </c>
      <c r="F73" s="4" t="s">
        <v>2354</v>
      </c>
      <c r="G73" s="4" t="s">
        <v>5354</v>
      </c>
      <c r="H73" s="4" t="s">
        <v>2759</v>
      </c>
      <c r="I73" s="5" t="s">
        <v>18</v>
      </c>
      <c r="J73" s="5" t="s">
        <v>2357</v>
      </c>
      <c r="K73" s="4" t="s">
        <v>7071</v>
      </c>
      <c r="L73" s="2">
        <v>306</v>
      </c>
    </row>
    <row r="74" spans="1:12">
      <c r="A74" s="4" t="s">
        <v>7211</v>
      </c>
      <c r="B74" s="4" t="s">
        <v>7212</v>
      </c>
      <c r="C74" s="5" t="s">
        <v>14</v>
      </c>
      <c r="D74" s="4" t="s">
        <v>15</v>
      </c>
      <c r="E74" s="5">
        <v>2017</v>
      </c>
      <c r="F74" s="4" t="s">
        <v>2354</v>
      </c>
      <c r="G74" s="4" t="s">
        <v>7213</v>
      </c>
      <c r="H74" s="4" t="s">
        <v>2759</v>
      </c>
      <c r="I74" s="5" t="s">
        <v>18</v>
      </c>
      <c r="J74" s="5" t="s">
        <v>2357</v>
      </c>
      <c r="K74" s="4" t="s">
        <v>7071</v>
      </c>
      <c r="L74" s="2">
        <v>307</v>
      </c>
    </row>
    <row r="75" spans="1:12">
      <c r="A75" s="4" t="s">
        <v>7214</v>
      </c>
      <c r="B75" s="4" t="s">
        <v>7215</v>
      </c>
      <c r="C75" s="5" t="s">
        <v>14</v>
      </c>
      <c r="D75" s="4" t="s">
        <v>15</v>
      </c>
      <c r="E75" s="5">
        <v>2017</v>
      </c>
      <c r="F75" s="4" t="s">
        <v>2354</v>
      </c>
      <c r="G75" s="4" t="s">
        <v>7213</v>
      </c>
      <c r="H75" s="4" t="s">
        <v>2759</v>
      </c>
      <c r="I75" s="5" t="s">
        <v>18</v>
      </c>
      <c r="J75" s="5" t="s">
        <v>2357</v>
      </c>
      <c r="K75" s="4" t="s">
        <v>7071</v>
      </c>
      <c r="L75" s="2">
        <v>307</v>
      </c>
    </row>
    <row r="76" spans="1:12">
      <c r="A76" s="4" t="s">
        <v>7216</v>
      </c>
      <c r="B76" s="4" t="s">
        <v>7217</v>
      </c>
      <c r="C76" s="5" t="s">
        <v>14</v>
      </c>
      <c r="D76" s="4" t="s">
        <v>15</v>
      </c>
      <c r="E76" s="5">
        <v>2017</v>
      </c>
      <c r="F76" s="4" t="s">
        <v>2354</v>
      </c>
      <c r="G76" s="4" t="s">
        <v>7213</v>
      </c>
      <c r="H76" s="4" t="s">
        <v>2759</v>
      </c>
      <c r="I76" s="5" t="s">
        <v>18</v>
      </c>
      <c r="J76" s="5" t="s">
        <v>2357</v>
      </c>
      <c r="K76" s="4" t="s">
        <v>7071</v>
      </c>
      <c r="L76" s="2">
        <v>307</v>
      </c>
    </row>
    <row r="77" spans="1:12">
      <c r="A77" s="4" t="s">
        <v>7218</v>
      </c>
      <c r="B77" s="4" t="s">
        <v>7219</v>
      </c>
      <c r="C77" s="5" t="s">
        <v>14</v>
      </c>
      <c r="D77" s="4" t="s">
        <v>15</v>
      </c>
      <c r="E77" s="5">
        <v>2017</v>
      </c>
      <c r="F77" s="4" t="s">
        <v>2354</v>
      </c>
      <c r="G77" s="4" t="s">
        <v>7213</v>
      </c>
      <c r="H77" s="4" t="s">
        <v>2759</v>
      </c>
      <c r="I77" s="5" t="s">
        <v>18</v>
      </c>
      <c r="J77" s="5" t="s">
        <v>2357</v>
      </c>
      <c r="K77" s="4" t="s">
        <v>7071</v>
      </c>
      <c r="L77" s="2">
        <v>307</v>
      </c>
    </row>
    <row r="78" spans="1:12">
      <c r="A78" s="4" t="s">
        <v>7220</v>
      </c>
      <c r="B78" s="4" t="s">
        <v>7221</v>
      </c>
      <c r="C78" s="5" t="s">
        <v>14</v>
      </c>
      <c r="D78" s="4" t="s">
        <v>15</v>
      </c>
      <c r="E78" s="5">
        <v>2017</v>
      </c>
      <c r="F78" s="4" t="s">
        <v>2354</v>
      </c>
      <c r="G78" s="4" t="s">
        <v>7213</v>
      </c>
      <c r="H78" s="4" t="s">
        <v>2759</v>
      </c>
      <c r="I78" s="5" t="s">
        <v>18</v>
      </c>
      <c r="J78" s="5" t="s">
        <v>2357</v>
      </c>
      <c r="K78" s="4" t="s">
        <v>7071</v>
      </c>
      <c r="L78" s="2">
        <v>308</v>
      </c>
    </row>
    <row r="79" spans="1:12">
      <c r="A79" s="4" t="s">
        <v>7222</v>
      </c>
      <c r="B79" s="4" t="s">
        <v>7223</v>
      </c>
      <c r="C79" s="5" t="s">
        <v>14</v>
      </c>
      <c r="D79" s="4" t="s">
        <v>15</v>
      </c>
      <c r="E79" s="5">
        <v>2017</v>
      </c>
      <c r="F79" s="4" t="s">
        <v>2354</v>
      </c>
      <c r="G79" s="4" t="s">
        <v>7213</v>
      </c>
      <c r="H79" s="4" t="s">
        <v>2759</v>
      </c>
      <c r="I79" s="5" t="s">
        <v>18</v>
      </c>
      <c r="J79" s="5" t="s">
        <v>2357</v>
      </c>
      <c r="K79" s="4" t="s">
        <v>7071</v>
      </c>
      <c r="L79" s="2">
        <v>308</v>
      </c>
    </row>
    <row r="80" spans="1:12">
      <c r="A80" s="4" t="s">
        <v>7224</v>
      </c>
      <c r="B80" s="4" t="s">
        <v>7225</v>
      </c>
      <c r="C80" s="5" t="s">
        <v>14</v>
      </c>
      <c r="D80" s="4" t="s">
        <v>15</v>
      </c>
      <c r="E80" s="5">
        <v>2017</v>
      </c>
      <c r="F80" s="4" t="s">
        <v>2354</v>
      </c>
      <c r="G80" s="4" t="s">
        <v>7213</v>
      </c>
      <c r="H80" s="4" t="s">
        <v>2759</v>
      </c>
      <c r="I80" s="5" t="s">
        <v>18</v>
      </c>
      <c r="J80" s="5" t="s">
        <v>2357</v>
      </c>
      <c r="K80" s="4" t="s">
        <v>7071</v>
      </c>
      <c r="L80" s="2">
        <v>308</v>
      </c>
    </row>
    <row r="81" spans="1:12">
      <c r="A81" s="4" t="s">
        <v>7226</v>
      </c>
      <c r="B81" s="4" t="s">
        <v>7227</v>
      </c>
      <c r="C81" s="5" t="s">
        <v>14</v>
      </c>
      <c r="D81" s="4" t="s">
        <v>15</v>
      </c>
      <c r="E81" s="5">
        <v>2017</v>
      </c>
      <c r="F81" s="4" t="s">
        <v>2354</v>
      </c>
      <c r="G81" s="4" t="s">
        <v>7213</v>
      </c>
      <c r="H81" s="4" t="s">
        <v>2759</v>
      </c>
      <c r="I81" s="5" t="s">
        <v>18</v>
      </c>
      <c r="J81" s="5" t="s">
        <v>2357</v>
      </c>
      <c r="K81" s="4" t="s">
        <v>7071</v>
      </c>
      <c r="L81" s="2">
        <v>308</v>
      </c>
    </row>
    <row r="82" spans="1:12">
      <c r="A82" s="4" t="s">
        <v>7228</v>
      </c>
      <c r="B82" s="4" t="s">
        <v>7229</v>
      </c>
      <c r="C82" s="5" t="s">
        <v>14</v>
      </c>
      <c r="D82" s="4" t="s">
        <v>15</v>
      </c>
      <c r="E82" s="5">
        <v>2017</v>
      </c>
      <c r="F82" s="4" t="s">
        <v>2354</v>
      </c>
      <c r="G82" s="4" t="s">
        <v>7213</v>
      </c>
      <c r="H82" s="4" t="s">
        <v>2759</v>
      </c>
      <c r="I82" s="5" t="s">
        <v>18</v>
      </c>
      <c r="J82" s="5" t="s">
        <v>2357</v>
      </c>
      <c r="K82" s="4" t="s">
        <v>7071</v>
      </c>
      <c r="L82" s="2">
        <v>308</v>
      </c>
    </row>
    <row r="83" spans="1:12">
      <c r="A83" s="4" t="s">
        <v>7230</v>
      </c>
      <c r="B83" s="4" t="s">
        <v>7231</v>
      </c>
      <c r="C83" s="5" t="s">
        <v>14</v>
      </c>
      <c r="D83" s="4" t="s">
        <v>15</v>
      </c>
      <c r="E83" s="5">
        <v>2017</v>
      </c>
      <c r="F83" s="4" t="s">
        <v>2354</v>
      </c>
      <c r="G83" s="4" t="s">
        <v>7213</v>
      </c>
      <c r="H83" s="4" t="s">
        <v>2759</v>
      </c>
      <c r="I83" s="5" t="s">
        <v>18</v>
      </c>
      <c r="J83" s="5" t="s">
        <v>2357</v>
      </c>
      <c r="K83" s="4" t="s">
        <v>7071</v>
      </c>
      <c r="L83" s="2">
        <v>308</v>
      </c>
    </row>
    <row r="84" spans="1:12">
      <c r="A84" s="4" t="s">
        <v>7232</v>
      </c>
      <c r="B84" s="4" t="s">
        <v>4110</v>
      </c>
      <c r="C84" s="5" t="s">
        <v>14</v>
      </c>
      <c r="D84" s="4" t="s">
        <v>15</v>
      </c>
      <c r="E84" s="5">
        <v>2017</v>
      </c>
      <c r="F84" s="4" t="s">
        <v>2354</v>
      </c>
      <c r="G84" s="4" t="s">
        <v>7213</v>
      </c>
      <c r="H84" s="4" t="s">
        <v>2759</v>
      </c>
      <c r="I84" s="5" t="s">
        <v>18</v>
      </c>
      <c r="J84" s="5" t="s">
        <v>2357</v>
      </c>
      <c r="K84" s="4" t="s">
        <v>7071</v>
      </c>
      <c r="L84" s="2">
        <v>309</v>
      </c>
    </row>
    <row r="85" spans="1:12">
      <c r="A85" s="4" t="s">
        <v>7233</v>
      </c>
      <c r="B85" s="4" t="s">
        <v>7234</v>
      </c>
      <c r="C85" s="5" t="s">
        <v>14</v>
      </c>
      <c r="D85" s="4" t="s">
        <v>15</v>
      </c>
      <c r="E85" s="5">
        <v>2017</v>
      </c>
      <c r="F85" s="4" t="s">
        <v>2354</v>
      </c>
      <c r="G85" s="4" t="s">
        <v>7213</v>
      </c>
      <c r="H85" s="4" t="s">
        <v>2759</v>
      </c>
      <c r="I85" s="5" t="s">
        <v>18</v>
      </c>
      <c r="J85" s="5" t="s">
        <v>2357</v>
      </c>
      <c r="K85" s="4" t="s">
        <v>7071</v>
      </c>
      <c r="L85" s="2">
        <v>309</v>
      </c>
    </row>
    <row r="86" spans="1:12">
      <c r="A86" s="4" t="s">
        <v>7235</v>
      </c>
      <c r="B86" s="4" t="s">
        <v>7236</v>
      </c>
      <c r="C86" s="5" t="s">
        <v>14</v>
      </c>
      <c r="D86" s="4" t="s">
        <v>15</v>
      </c>
      <c r="E86" s="5">
        <v>2017</v>
      </c>
      <c r="F86" s="4" t="s">
        <v>2354</v>
      </c>
      <c r="G86" s="4" t="s">
        <v>7213</v>
      </c>
      <c r="H86" s="4" t="s">
        <v>2759</v>
      </c>
      <c r="I86" s="5" t="s">
        <v>18</v>
      </c>
      <c r="J86" s="5" t="s">
        <v>2357</v>
      </c>
      <c r="K86" s="4" t="s">
        <v>7071</v>
      </c>
      <c r="L86" s="2">
        <v>309</v>
      </c>
    </row>
    <row r="87" spans="1:12">
      <c r="A87" s="4" t="s">
        <v>7237</v>
      </c>
      <c r="B87" s="4" t="s">
        <v>7238</v>
      </c>
      <c r="C87" s="5" t="s">
        <v>14</v>
      </c>
      <c r="D87" s="4" t="s">
        <v>15</v>
      </c>
      <c r="E87" s="5">
        <v>2017</v>
      </c>
      <c r="F87" s="4" t="s">
        <v>2354</v>
      </c>
      <c r="G87" s="4" t="s">
        <v>7213</v>
      </c>
      <c r="H87" s="4" t="s">
        <v>2759</v>
      </c>
      <c r="I87" s="5" t="s">
        <v>18</v>
      </c>
      <c r="J87" s="5" t="s">
        <v>2357</v>
      </c>
      <c r="K87" s="4" t="s">
        <v>7071</v>
      </c>
      <c r="L87" s="2">
        <v>309</v>
      </c>
    </row>
    <row r="88" spans="1:12">
      <c r="A88" s="4" t="s">
        <v>7239</v>
      </c>
      <c r="B88" s="4" t="s">
        <v>7240</v>
      </c>
      <c r="C88" s="5" t="s">
        <v>14</v>
      </c>
      <c r="D88" s="4" t="s">
        <v>15</v>
      </c>
      <c r="E88" s="5">
        <v>2017</v>
      </c>
      <c r="F88" s="4" t="s">
        <v>2354</v>
      </c>
      <c r="G88" s="4" t="s">
        <v>7213</v>
      </c>
      <c r="H88" s="4" t="s">
        <v>2759</v>
      </c>
      <c r="I88" s="5" t="s">
        <v>18</v>
      </c>
      <c r="J88" s="5" t="s">
        <v>2357</v>
      </c>
      <c r="K88" s="4" t="s">
        <v>7071</v>
      </c>
      <c r="L88" s="2">
        <v>310</v>
      </c>
    </row>
    <row r="89" spans="1:12">
      <c r="A89" s="4" t="s">
        <v>7241</v>
      </c>
      <c r="B89" s="4" t="s">
        <v>7242</v>
      </c>
      <c r="C89" s="5" t="s">
        <v>14</v>
      </c>
      <c r="D89" s="4" t="s">
        <v>15</v>
      </c>
      <c r="E89" s="5">
        <v>2017</v>
      </c>
      <c r="F89" s="4" t="s">
        <v>2354</v>
      </c>
      <c r="G89" s="4" t="s">
        <v>7213</v>
      </c>
      <c r="H89" s="4" t="s">
        <v>2759</v>
      </c>
      <c r="I89" s="5" t="s">
        <v>18</v>
      </c>
      <c r="J89" s="5" t="s">
        <v>2357</v>
      </c>
      <c r="K89" s="4" t="s">
        <v>7071</v>
      </c>
      <c r="L89" s="2">
        <v>310</v>
      </c>
    </row>
    <row r="90" spans="1:12">
      <c r="A90" s="4" t="s">
        <v>7243</v>
      </c>
      <c r="B90" s="4" t="s">
        <v>3528</v>
      </c>
      <c r="C90" s="5" t="s">
        <v>14</v>
      </c>
      <c r="D90" s="4" t="s">
        <v>15</v>
      </c>
      <c r="E90" s="5">
        <v>2017</v>
      </c>
      <c r="F90" s="4" t="s">
        <v>2354</v>
      </c>
      <c r="G90" s="4" t="s">
        <v>7213</v>
      </c>
      <c r="H90" s="4" t="s">
        <v>2759</v>
      </c>
      <c r="I90" s="5" t="s">
        <v>18</v>
      </c>
      <c r="J90" s="5" t="s">
        <v>2357</v>
      </c>
      <c r="K90" s="4" t="s">
        <v>7071</v>
      </c>
      <c r="L90" s="2">
        <v>310</v>
      </c>
    </row>
    <row r="91" spans="1:12">
      <c r="A91" s="4" t="s">
        <v>7244</v>
      </c>
      <c r="B91" s="4" t="s">
        <v>7245</v>
      </c>
      <c r="C91" s="5" t="s">
        <v>14</v>
      </c>
      <c r="D91" s="4" t="s">
        <v>15</v>
      </c>
      <c r="E91" s="5">
        <v>2017</v>
      </c>
      <c r="F91" s="4" t="s">
        <v>2354</v>
      </c>
      <c r="G91" s="4" t="s">
        <v>7213</v>
      </c>
      <c r="H91" s="4" t="s">
        <v>2759</v>
      </c>
      <c r="I91" s="5" t="s">
        <v>18</v>
      </c>
      <c r="J91" s="5" t="s">
        <v>2357</v>
      </c>
      <c r="K91" s="4" t="s">
        <v>7071</v>
      </c>
      <c r="L91" s="2">
        <v>310</v>
      </c>
    </row>
    <row r="92" spans="1:12">
      <c r="A92" s="4" t="s">
        <v>7246</v>
      </c>
      <c r="B92" s="4" t="s">
        <v>7247</v>
      </c>
      <c r="C92" s="5" t="s">
        <v>14</v>
      </c>
      <c r="D92" s="4" t="s">
        <v>15</v>
      </c>
      <c r="E92" s="5">
        <v>2017</v>
      </c>
      <c r="F92" s="4" t="s">
        <v>2354</v>
      </c>
      <c r="G92" s="4" t="s">
        <v>7213</v>
      </c>
      <c r="H92" s="4" t="s">
        <v>2759</v>
      </c>
      <c r="I92" s="5" t="s">
        <v>18</v>
      </c>
      <c r="J92" s="5" t="s">
        <v>2357</v>
      </c>
      <c r="K92" s="4" t="s">
        <v>7071</v>
      </c>
      <c r="L92" s="2">
        <v>310</v>
      </c>
    </row>
    <row r="93" spans="1:12">
      <c r="A93" s="4" t="s">
        <v>7248</v>
      </c>
      <c r="B93" s="4" t="s">
        <v>7249</v>
      </c>
      <c r="C93" s="5" t="s">
        <v>14</v>
      </c>
      <c r="D93" s="4" t="s">
        <v>15</v>
      </c>
      <c r="E93" s="5">
        <v>2017</v>
      </c>
      <c r="F93" s="4" t="s">
        <v>2354</v>
      </c>
      <c r="G93" s="4" t="s">
        <v>7213</v>
      </c>
      <c r="H93" s="4" t="s">
        <v>2759</v>
      </c>
      <c r="I93" s="5" t="s">
        <v>18</v>
      </c>
      <c r="J93" s="5" t="s">
        <v>2357</v>
      </c>
      <c r="K93" s="4" t="s">
        <v>7071</v>
      </c>
      <c r="L93" s="2">
        <v>310</v>
      </c>
    </row>
    <row r="94" spans="1:12">
      <c r="A94" s="4" t="s">
        <v>7250</v>
      </c>
      <c r="B94" s="4" t="s">
        <v>7251</v>
      </c>
      <c r="C94" s="5" t="s">
        <v>14</v>
      </c>
      <c r="D94" s="4" t="s">
        <v>15</v>
      </c>
      <c r="E94" s="5">
        <v>2017</v>
      </c>
      <c r="F94" s="4" t="s">
        <v>2354</v>
      </c>
      <c r="G94" s="4" t="s">
        <v>7213</v>
      </c>
      <c r="H94" s="4" t="s">
        <v>2759</v>
      </c>
      <c r="I94" s="5" t="s">
        <v>18</v>
      </c>
      <c r="J94" s="5" t="s">
        <v>2357</v>
      </c>
      <c r="K94" s="4" t="s">
        <v>7071</v>
      </c>
      <c r="L94" s="2">
        <v>311</v>
      </c>
    </row>
    <row r="95" spans="1:12">
      <c r="A95" s="4" t="s">
        <v>7252</v>
      </c>
      <c r="B95" s="4" t="s">
        <v>7253</v>
      </c>
      <c r="C95" s="5" t="s">
        <v>14</v>
      </c>
      <c r="D95" s="4" t="s">
        <v>15</v>
      </c>
      <c r="E95" s="5">
        <v>2017</v>
      </c>
      <c r="F95" s="4" t="s">
        <v>2354</v>
      </c>
      <c r="G95" s="4" t="s">
        <v>7213</v>
      </c>
      <c r="H95" s="4" t="s">
        <v>2759</v>
      </c>
      <c r="I95" s="5" t="s">
        <v>18</v>
      </c>
      <c r="J95" s="5" t="s">
        <v>2357</v>
      </c>
      <c r="K95" s="4" t="s">
        <v>7071</v>
      </c>
      <c r="L95" s="2">
        <v>311</v>
      </c>
    </row>
    <row r="96" spans="1:12">
      <c r="A96" s="4" t="s">
        <v>7254</v>
      </c>
      <c r="B96" s="4" t="s">
        <v>7255</v>
      </c>
      <c r="C96" s="5" t="s">
        <v>14</v>
      </c>
      <c r="D96" s="4" t="s">
        <v>15</v>
      </c>
      <c r="E96" s="5">
        <v>2017</v>
      </c>
      <c r="F96" s="4" t="s">
        <v>2354</v>
      </c>
      <c r="G96" s="4" t="s">
        <v>7213</v>
      </c>
      <c r="H96" s="4" t="s">
        <v>2759</v>
      </c>
      <c r="I96" s="5" t="s">
        <v>18</v>
      </c>
      <c r="J96" s="5" t="s">
        <v>2357</v>
      </c>
      <c r="K96" s="4" t="s">
        <v>7071</v>
      </c>
      <c r="L96" s="2">
        <v>311</v>
      </c>
    </row>
    <row r="97" spans="1:12">
      <c r="A97" s="4" t="s">
        <v>7256</v>
      </c>
      <c r="B97" s="4" t="s">
        <v>7257</v>
      </c>
      <c r="C97" s="5" t="s">
        <v>14</v>
      </c>
      <c r="D97" s="4" t="s">
        <v>15</v>
      </c>
      <c r="E97" s="5">
        <v>2017</v>
      </c>
      <c r="F97" s="4" t="s">
        <v>2354</v>
      </c>
      <c r="G97" s="4" t="s">
        <v>7213</v>
      </c>
      <c r="H97" s="4" t="s">
        <v>2759</v>
      </c>
      <c r="I97" s="5" t="s">
        <v>18</v>
      </c>
      <c r="J97" s="5" t="s">
        <v>2357</v>
      </c>
      <c r="K97" s="4" t="s">
        <v>7071</v>
      </c>
      <c r="L97" s="2">
        <v>311</v>
      </c>
    </row>
    <row r="98" spans="1:12">
      <c r="A98" s="4" t="s">
        <v>7258</v>
      </c>
      <c r="B98" s="4" t="s">
        <v>7259</v>
      </c>
      <c r="C98" s="5" t="s">
        <v>14</v>
      </c>
      <c r="D98" s="4" t="s">
        <v>15</v>
      </c>
      <c r="E98" s="5">
        <v>2017</v>
      </c>
      <c r="F98" s="4" t="s">
        <v>2354</v>
      </c>
      <c r="G98" s="4" t="s">
        <v>7213</v>
      </c>
      <c r="H98" s="4" t="s">
        <v>2759</v>
      </c>
      <c r="I98" s="5" t="s">
        <v>18</v>
      </c>
      <c r="J98" s="5" t="s">
        <v>2357</v>
      </c>
      <c r="K98" s="4" t="s">
        <v>7071</v>
      </c>
      <c r="L98" s="2">
        <v>312</v>
      </c>
    </row>
    <row r="99" spans="1:12">
      <c r="A99" s="4" t="s">
        <v>7260</v>
      </c>
      <c r="B99" s="4" t="s">
        <v>7261</v>
      </c>
      <c r="C99" s="5" t="s">
        <v>14</v>
      </c>
      <c r="D99" s="4" t="s">
        <v>15</v>
      </c>
      <c r="E99" s="5">
        <v>2017</v>
      </c>
      <c r="F99" s="4" t="s">
        <v>2354</v>
      </c>
      <c r="G99" s="4" t="s">
        <v>7213</v>
      </c>
      <c r="H99" s="4" t="s">
        <v>2759</v>
      </c>
      <c r="I99" s="5" t="s">
        <v>18</v>
      </c>
      <c r="J99" s="5" t="s">
        <v>2357</v>
      </c>
      <c r="K99" s="4" t="s">
        <v>7071</v>
      </c>
      <c r="L99" s="2">
        <v>312</v>
      </c>
    </row>
    <row r="100" spans="1:12">
      <c r="A100" s="4" t="s">
        <v>7262</v>
      </c>
      <c r="B100" s="4" t="s">
        <v>7263</v>
      </c>
      <c r="C100" s="5" t="s">
        <v>14</v>
      </c>
      <c r="D100" s="4" t="s">
        <v>15</v>
      </c>
      <c r="E100" s="5">
        <v>2017</v>
      </c>
      <c r="F100" s="4" t="s">
        <v>2354</v>
      </c>
      <c r="G100" s="4" t="s">
        <v>7213</v>
      </c>
      <c r="H100" s="4" t="s">
        <v>2759</v>
      </c>
      <c r="I100" s="5" t="s">
        <v>18</v>
      </c>
      <c r="J100" s="5" t="s">
        <v>2357</v>
      </c>
      <c r="K100" s="4" t="s">
        <v>7071</v>
      </c>
      <c r="L100" s="2">
        <v>312</v>
      </c>
    </row>
    <row r="101" spans="1:12">
      <c r="A101" s="4" t="s">
        <v>7264</v>
      </c>
      <c r="B101" s="4" t="s">
        <v>7265</v>
      </c>
      <c r="C101" s="5" t="s">
        <v>14</v>
      </c>
      <c r="D101" s="4" t="s">
        <v>15</v>
      </c>
      <c r="E101" s="5">
        <v>2017</v>
      </c>
      <c r="F101" s="4" t="s">
        <v>2354</v>
      </c>
      <c r="G101" s="4" t="s">
        <v>7213</v>
      </c>
      <c r="H101" s="4" t="s">
        <v>2759</v>
      </c>
      <c r="I101" s="5" t="s">
        <v>18</v>
      </c>
      <c r="J101" s="5" t="s">
        <v>2357</v>
      </c>
      <c r="K101" s="4" t="s">
        <v>7071</v>
      </c>
      <c r="L101" s="2">
        <v>312</v>
      </c>
    </row>
    <row r="102" spans="1:12">
      <c r="A102" s="4" t="s">
        <v>7266</v>
      </c>
      <c r="B102" s="4" t="s">
        <v>7267</v>
      </c>
      <c r="C102" s="5" t="s">
        <v>14</v>
      </c>
      <c r="D102" s="4" t="s">
        <v>15</v>
      </c>
      <c r="E102" s="5">
        <v>2017</v>
      </c>
      <c r="F102" s="4" t="s">
        <v>2354</v>
      </c>
      <c r="G102" s="4" t="s">
        <v>7213</v>
      </c>
      <c r="H102" s="4" t="s">
        <v>2759</v>
      </c>
      <c r="I102" s="5" t="s">
        <v>18</v>
      </c>
      <c r="J102" s="5" t="s">
        <v>2357</v>
      </c>
      <c r="K102" s="4" t="s">
        <v>7071</v>
      </c>
      <c r="L102" s="2">
        <v>312</v>
      </c>
    </row>
    <row r="103" spans="1:12">
      <c r="A103" s="4" t="s">
        <v>7268</v>
      </c>
      <c r="B103" s="4" t="s">
        <v>7269</v>
      </c>
      <c r="C103" s="5" t="s">
        <v>14</v>
      </c>
      <c r="D103" s="4" t="s">
        <v>15</v>
      </c>
      <c r="E103" s="5">
        <v>2017</v>
      </c>
      <c r="F103" s="4" t="s">
        <v>2354</v>
      </c>
      <c r="G103" s="4" t="s">
        <v>7213</v>
      </c>
      <c r="H103" s="4" t="s">
        <v>2759</v>
      </c>
      <c r="I103" s="5" t="s">
        <v>18</v>
      </c>
      <c r="J103" s="5" t="s">
        <v>2357</v>
      </c>
      <c r="K103" s="4" t="s">
        <v>7071</v>
      </c>
      <c r="L103" s="2">
        <v>312</v>
      </c>
    </row>
    <row r="104" spans="1:12">
      <c r="A104" s="4" t="s">
        <v>7270</v>
      </c>
      <c r="B104" s="4" t="s">
        <v>7271</v>
      </c>
      <c r="C104" s="5" t="s">
        <v>14</v>
      </c>
      <c r="D104" s="4" t="s">
        <v>15</v>
      </c>
      <c r="E104" s="5">
        <v>2017</v>
      </c>
      <c r="F104" s="4" t="s">
        <v>2354</v>
      </c>
      <c r="G104" s="4" t="s">
        <v>5346</v>
      </c>
      <c r="H104" s="4" t="s">
        <v>2759</v>
      </c>
      <c r="I104" s="5" t="s">
        <v>18</v>
      </c>
      <c r="J104" s="5" t="s">
        <v>2357</v>
      </c>
      <c r="K104" s="4" t="s">
        <v>7071</v>
      </c>
      <c r="L104" s="2">
        <v>313</v>
      </c>
    </row>
    <row r="105" spans="1:12">
      <c r="A105" s="4" t="s">
        <v>7272</v>
      </c>
      <c r="B105" s="4" t="s">
        <v>7273</v>
      </c>
      <c r="C105" s="5" t="s">
        <v>14</v>
      </c>
      <c r="D105" s="4" t="s">
        <v>15</v>
      </c>
      <c r="E105" s="5">
        <v>2017</v>
      </c>
      <c r="F105" s="4" t="s">
        <v>2354</v>
      </c>
      <c r="G105" s="4" t="s">
        <v>5346</v>
      </c>
      <c r="H105" s="4" t="s">
        <v>2759</v>
      </c>
      <c r="I105" s="5" t="s">
        <v>18</v>
      </c>
      <c r="J105" s="5" t="s">
        <v>2357</v>
      </c>
      <c r="K105" s="4" t="s">
        <v>7071</v>
      </c>
      <c r="L105" s="2">
        <v>313</v>
      </c>
    </row>
    <row r="106" spans="1:12">
      <c r="A106" s="4" t="s">
        <v>7274</v>
      </c>
      <c r="B106" s="4" t="s">
        <v>7275</v>
      </c>
      <c r="C106" s="5" t="s">
        <v>14</v>
      </c>
      <c r="D106" s="4" t="s">
        <v>15</v>
      </c>
      <c r="E106" s="5">
        <v>2017</v>
      </c>
      <c r="F106" s="4" t="s">
        <v>2354</v>
      </c>
      <c r="G106" s="4" t="s">
        <v>5346</v>
      </c>
      <c r="H106" s="4" t="s">
        <v>2759</v>
      </c>
      <c r="I106" s="5" t="s">
        <v>18</v>
      </c>
      <c r="J106" s="5" t="s">
        <v>2357</v>
      </c>
      <c r="K106" s="4" t="s">
        <v>7071</v>
      </c>
      <c r="L106" s="2">
        <v>313</v>
      </c>
    </row>
    <row r="107" spans="1:12">
      <c r="A107" s="4" t="s">
        <v>7276</v>
      </c>
      <c r="B107" s="4" t="s">
        <v>7277</v>
      </c>
      <c r="C107" s="5" t="s">
        <v>14</v>
      </c>
      <c r="D107" s="4" t="s">
        <v>15</v>
      </c>
      <c r="E107" s="5">
        <v>2017</v>
      </c>
      <c r="F107" s="4" t="s">
        <v>2354</v>
      </c>
      <c r="G107" s="4" t="s">
        <v>5346</v>
      </c>
      <c r="H107" s="4" t="s">
        <v>2759</v>
      </c>
      <c r="I107" s="5" t="s">
        <v>18</v>
      </c>
      <c r="J107" s="5" t="s">
        <v>2357</v>
      </c>
      <c r="K107" s="4" t="s">
        <v>7071</v>
      </c>
      <c r="L107" s="2">
        <v>313</v>
      </c>
    </row>
    <row r="108" spans="1:12">
      <c r="A108" s="4" t="s">
        <v>7278</v>
      </c>
      <c r="B108" s="4" t="s">
        <v>7279</v>
      </c>
      <c r="C108" s="5" t="s">
        <v>14</v>
      </c>
      <c r="D108" s="4" t="s">
        <v>15</v>
      </c>
      <c r="E108" s="5">
        <v>2017</v>
      </c>
      <c r="F108" s="4" t="s">
        <v>2354</v>
      </c>
      <c r="G108" s="4" t="s">
        <v>5346</v>
      </c>
      <c r="H108" s="4" t="s">
        <v>2759</v>
      </c>
      <c r="I108" s="5" t="s">
        <v>18</v>
      </c>
      <c r="J108" s="5" t="s">
        <v>2357</v>
      </c>
      <c r="K108" s="4" t="s">
        <v>7071</v>
      </c>
      <c r="L108" s="2">
        <v>315</v>
      </c>
    </row>
    <row r="109" spans="1:12">
      <c r="A109" s="4" t="s">
        <v>7280</v>
      </c>
      <c r="B109" s="4" t="s">
        <v>7281</v>
      </c>
      <c r="C109" s="5" t="s">
        <v>14</v>
      </c>
      <c r="D109" s="4" t="s">
        <v>15</v>
      </c>
      <c r="E109" s="5">
        <v>2017</v>
      </c>
      <c r="F109" s="4" t="s">
        <v>2354</v>
      </c>
      <c r="G109" s="4" t="s">
        <v>5346</v>
      </c>
      <c r="H109" s="4" t="s">
        <v>2759</v>
      </c>
      <c r="I109" s="5" t="s">
        <v>18</v>
      </c>
      <c r="J109" s="5" t="s">
        <v>2357</v>
      </c>
      <c r="K109" s="4" t="s">
        <v>7071</v>
      </c>
      <c r="L109" s="2">
        <v>315</v>
      </c>
    </row>
    <row r="110" spans="1:12">
      <c r="A110" s="4" t="s">
        <v>7282</v>
      </c>
      <c r="B110" s="4" t="s">
        <v>7283</v>
      </c>
      <c r="C110" s="5" t="s">
        <v>14</v>
      </c>
      <c r="D110" s="4" t="s">
        <v>15</v>
      </c>
      <c r="E110" s="5">
        <v>2017</v>
      </c>
      <c r="F110" s="4" t="s">
        <v>2354</v>
      </c>
      <c r="G110" s="4" t="s">
        <v>5346</v>
      </c>
      <c r="H110" s="4" t="s">
        <v>2759</v>
      </c>
      <c r="I110" s="5" t="s">
        <v>18</v>
      </c>
      <c r="J110" s="5" t="s">
        <v>2357</v>
      </c>
      <c r="K110" s="4" t="s">
        <v>7071</v>
      </c>
      <c r="L110" s="2">
        <v>315</v>
      </c>
    </row>
    <row r="111" spans="1:12">
      <c r="A111" s="4" t="s">
        <v>7284</v>
      </c>
      <c r="B111" s="4" t="s">
        <v>7285</v>
      </c>
      <c r="C111" s="5" t="s">
        <v>14</v>
      </c>
      <c r="D111" s="4" t="s">
        <v>15</v>
      </c>
      <c r="E111" s="5">
        <v>2017</v>
      </c>
      <c r="F111" s="4" t="s">
        <v>2354</v>
      </c>
      <c r="G111" s="4" t="s">
        <v>5346</v>
      </c>
      <c r="H111" s="4" t="s">
        <v>2759</v>
      </c>
      <c r="I111" s="5" t="s">
        <v>18</v>
      </c>
      <c r="J111" s="5" t="s">
        <v>2357</v>
      </c>
      <c r="K111" s="4" t="s">
        <v>7071</v>
      </c>
      <c r="L111" s="2">
        <v>315</v>
      </c>
    </row>
    <row r="112" spans="1:12">
      <c r="A112" s="4" t="s">
        <v>7286</v>
      </c>
      <c r="B112" s="4" t="s">
        <v>7287</v>
      </c>
      <c r="C112" s="5" t="s">
        <v>14</v>
      </c>
      <c r="D112" s="4" t="s">
        <v>15</v>
      </c>
      <c r="E112" s="5">
        <v>2017</v>
      </c>
      <c r="F112" s="4" t="s">
        <v>2354</v>
      </c>
      <c r="G112" s="4" t="s">
        <v>7213</v>
      </c>
      <c r="H112" s="4" t="s">
        <v>2759</v>
      </c>
      <c r="I112" s="5" t="s">
        <v>18</v>
      </c>
      <c r="J112" s="5" t="s">
        <v>2357</v>
      </c>
      <c r="K112" s="4" t="s">
        <v>7071</v>
      </c>
      <c r="L112" s="2">
        <v>316</v>
      </c>
    </row>
    <row r="113" spans="1:12">
      <c r="A113" s="4" t="s">
        <v>7288</v>
      </c>
      <c r="B113" s="4" t="s">
        <v>7289</v>
      </c>
      <c r="C113" s="5" t="s">
        <v>14</v>
      </c>
      <c r="D113" s="4" t="s">
        <v>15</v>
      </c>
      <c r="E113" s="5">
        <v>2017</v>
      </c>
      <c r="F113" s="4" t="s">
        <v>2354</v>
      </c>
      <c r="G113" s="4" t="s">
        <v>7213</v>
      </c>
      <c r="H113" s="4" t="s">
        <v>2759</v>
      </c>
      <c r="I113" s="5" t="s">
        <v>18</v>
      </c>
      <c r="J113" s="5" t="s">
        <v>2357</v>
      </c>
      <c r="K113" s="4" t="s">
        <v>7071</v>
      </c>
      <c r="L113" s="2">
        <v>316</v>
      </c>
    </row>
    <row r="114" spans="1:12">
      <c r="A114" s="4" t="s">
        <v>7290</v>
      </c>
      <c r="B114" s="4" t="s">
        <v>7291</v>
      </c>
      <c r="C114" s="5" t="s">
        <v>14</v>
      </c>
      <c r="D114" s="4" t="s">
        <v>15</v>
      </c>
      <c r="E114" s="5">
        <v>2017</v>
      </c>
      <c r="F114" s="4" t="s">
        <v>2354</v>
      </c>
      <c r="G114" s="4" t="s">
        <v>7213</v>
      </c>
      <c r="H114" s="4" t="s">
        <v>2759</v>
      </c>
      <c r="I114" s="5" t="s">
        <v>18</v>
      </c>
      <c r="J114" s="5" t="s">
        <v>2357</v>
      </c>
      <c r="K114" s="4" t="s">
        <v>7071</v>
      </c>
      <c r="L114" s="2">
        <v>316</v>
      </c>
    </row>
    <row r="115" spans="1:12">
      <c r="A115" s="4" t="s">
        <v>7292</v>
      </c>
      <c r="B115" s="4" t="s">
        <v>7293</v>
      </c>
      <c r="C115" s="5" t="s">
        <v>14</v>
      </c>
      <c r="D115" s="4" t="s">
        <v>15</v>
      </c>
      <c r="E115" s="5">
        <v>2017</v>
      </c>
      <c r="F115" s="4" t="s">
        <v>2354</v>
      </c>
      <c r="G115" s="4" t="s">
        <v>7213</v>
      </c>
      <c r="H115" s="4" t="s">
        <v>2759</v>
      </c>
      <c r="I115" s="5" t="s">
        <v>18</v>
      </c>
      <c r="J115" s="5" t="s">
        <v>2357</v>
      </c>
      <c r="K115" s="4" t="s">
        <v>7071</v>
      </c>
      <c r="L115" s="2">
        <v>316</v>
      </c>
    </row>
    <row r="116" spans="1:12">
      <c r="A116" s="4" t="s">
        <v>7294</v>
      </c>
      <c r="B116" s="4" t="s">
        <v>7295</v>
      </c>
      <c r="C116" s="5" t="s">
        <v>14</v>
      </c>
      <c r="D116" s="4" t="s">
        <v>15</v>
      </c>
      <c r="E116" s="5">
        <v>2017</v>
      </c>
      <c r="F116" s="4" t="s">
        <v>2354</v>
      </c>
      <c r="G116" s="4" t="s">
        <v>7213</v>
      </c>
      <c r="H116" s="4" t="s">
        <v>2759</v>
      </c>
      <c r="I116" s="5" t="s">
        <v>18</v>
      </c>
      <c r="J116" s="5" t="s">
        <v>2357</v>
      </c>
      <c r="K116" s="4" t="s">
        <v>7071</v>
      </c>
      <c r="L116" s="2">
        <v>316</v>
      </c>
    </row>
    <row r="117" spans="1:12">
      <c r="A117" s="4" t="s">
        <v>7296</v>
      </c>
      <c r="B117" s="4" t="s">
        <v>7297</v>
      </c>
      <c r="C117" s="5" t="s">
        <v>14</v>
      </c>
      <c r="D117" s="4" t="s">
        <v>15</v>
      </c>
      <c r="E117" s="5">
        <v>2017</v>
      </c>
      <c r="F117" s="4" t="s">
        <v>2354</v>
      </c>
      <c r="G117" s="4" t="s">
        <v>7213</v>
      </c>
      <c r="H117" s="4" t="s">
        <v>2759</v>
      </c>
      <c r="I117" s="5" t="s">
        <v>18</v>
      </c>
      <c r="J117" s="5" t="s">
        <v>2357</v>
      </c>
      <c r="K117" s="4" t="s">
        <v>7071</v>
      </c>
      <c r="L117" s="2">
        <v>316</v>
      </c>
    </row>
    <row r="118" spans="1:12">
      <c r="A118" s="4" t="s">
        <v>7298</v>
      </c>
      <c r="B118" s="4" t="s">
        <v>7299</v>
      </c>
      <c r="C118" s="5" t="s">
        <v>14</v>
      </c>
      <c r="D118" s="4" t="s">
        <v>15</v>
      </c>
      <c r="E118" s="5">
        <v>2017</v>
      </c>
      <c r="F118" s="4" t="s">
        <v>2354</v>
      </c>
      <c r="G118" s="4" t="s">
        <v>5346</v>
      </c>
      <c r="H118" s="4" t="s">
        <v>2759</v>
      </c>
      <c r="I118" s="5" t="s">
        <v>18</v>
      </c>
      <c r="J118" s="5" t="s">
        <v>2357</v>
      </c>
      <c r="K118" s="4" t="s">
        <v>7071</v>
      </c>
      <c r="L118" s="2">
        <v>317</v>
      </c>
    </row>
    <row r="119" spans="1:12">
      <c r="A119" s="4" t="s">
        <v>7300</v>
      </c>
      <c r="B119" s="4" t="s">
        <v>7301</v>
      </c>
      <c r="C119" s="5" t="s">
        <v>14</v>
      </c>
      <c r="D119" s="4" t="s">
        <v>15</v>
      </c>
      <c r="E119" s="5">
        <v>2017</v>
      </c>
      <c r="F119" s="4" t="s">
        <v>2354</v>
      </c>
      <c r="G119" s="4" t="s">
        <v>5346</v>
      </c>
      <c r="H119" s="4" t="s">
        <v>2759</v>
      </c>
      <c r="I119" s="5" t="s">
        <v>18</v>
      </c>
      <c r="J119" s="5" t="s">
        <v>2357</v>
      </c>
      <c r="K119" s="4" t="s">
        <v>7071</v>
      </c>
      <c r="L119" s="2">
        <v>317</v>
      </c>
    </row>
    <row r="120" spans="1:12">
      <c r="A120" s="4" t="s">
        <v>7302</v>
      </c>
      <c r="B120" s="4" t="s">
        <v>7303</v>
      </c>
      <c r="C120" s="5" t="s">
        <v>14</v>
      </c>
      <c r="D120" s="4" t="s">
        <v>15</v>
      </c>
      <c r="E120" s="5">
        <v>2017</v>
      </c>
      <c r="F120" s="4" t="s">
        <v>2354</v>
      </c>
      <c r="G120" s="4" t="s">
        <v>5346</v>
      </c>
      <c r="H120" s="4" t="s">
        <v>2759</v>
      </c>
      <c r="I120" s="5" t="s">
        <v>18</v>
      </c>
      <c r="J120" s="5" t="s">
        <v>2357</v>
      </c>
      <c r="K120" s="4" t="s">
        <v>7071</v>
      </c>
      <c r="L120" s="2">
        <v>317</v>
      </c>
    </row>
    <row r="121" spans="1:12">
      <c r="A121" s="4" t="s">
        <v>7304</v>
      </c>
      <c r="B121" s="4" t="s">
        <v>7305</v>
      </c>
      <c r="C121" s="5" t="s">
        <v>14</v>
      </c>
      <c r="D121" s="4" t="s">
        <v>15</v>
      </c>
      <c r="E121" s="5">
        <v>2017</v>
      </c>
      <c r="F121" s="4" t="s">
        <v>2354</v>
      </c>
      <c r="G121" s="4" t="s">
        <v>5346</v>
      </c>
      <c r="H121" s="4" t="s">
        <v>2759</v>
      </c>
      <c r="I121" s="5" t="s">
        <v>18</v>
      </c>
      <c r="J121" s="5" t="s">
        <v>2357</v>
      </c>
      <c r="K121" s="4" t="s">
        <v>7071</v>
      </c>
      <c r="L121" s="2">
        <v>317</v>
      </c>
    </row>
    <row r="122" spans="1:12">
      <c r="A122" s="4" t="s">
        <v>7306</v>
      </c>
      <c r="B122" s="4" t="s">
        <v>7307</v>
      </c>
      <c r="C122" s="5" t="s">
        <v>14</v>
      </c>
      <c r="D122" s="4" t="s">
        <v>15</v>
      </c>
      <c r="E122" s="5">
        <v>2017</v>
      </c>
      <c r="F122" s="4" t="s">
        <v>2354</v>
      </c>
      <c r="G122" s="4" t="s">
        <v>5346</v>
      </c>
      <c r="H122" s="4" t="s">
        <v>2759</v>
      </c>
      <c r="I122" s="5" t="s">
        <v>18</v>
      </c>
      <c r="J122" s="5" t="s">
        <v>2357</v>
      </c>
      <c r="K122" s="4" t="s">
        <v>7071</v>
      </c>
      <c r="L122" s="2">
        <v>318</v>
      </c>
    </row>
    <row r="123" spans="1:12">
      <c r="A123" s="4" t="s">
        <v>7308</v>
      </c>
      <c r="B123" s="4" t="s">
        <v>7309</v>
      </c>
      <c r="C123" s="5" t="s">
        <v>14</v>
      </c>
      <c r="D123" s="4" t="s">
        <v>15</v>
      </c>
      <c r="E123" s="5">
        <v>2017</v>
      </c>
      <c r="F123" s="4" t="s">
        <v>2354</v>
      </c>
      <c r="G123" s="4" t="s">
        <v>5346</v>
      </c>
      <c r="H123" s="4" t="s">
        <v>2759</v>
      </c>
      <c r="I123" s="5" t="s">
        <v>18</v>
      </c>
      <c r="J123" s="5" t="s">
        <v>2357</v>
      </c>
      <c r="K123" s="4" t="s">
        <v>7071</v>
      </c>
      <c r="L123" s="2">
        <v>318</v>
      </c>
    </row>
    <row r="124" spans="1:12">
      <c r="A124" s="4" t="s">
        <v>7310</v>
      </c>
      <c r="B124" s="4" t="s">
        <v>7311</v>
      </c>
      <c r="C124" s="5" t="s">
        <v>14</v>
      </c>
      <c r="D124" s="4" t="s">
        <v>15</v>
      </c>
      <c r="E124" s="5">
        <v>2017</v>
      </c>
      <c r="F124" s="4" t="s">
        <v>2354</v>
      </c>
      <c r="G124" s="4" t="s">
        <v>5346</v>
      </c>
      <c r="H124" s="4" t="s">
        <v>2759</v>
      </c>
      <c r="I124" s="5" t="s">
        <v>18</v>
      </c>
      <c r="J124" s="5" t="s">
        <v>2357</v>
      </c>
      <c r="K124" s="4" t="s">
        <v>7071</v>
      </c>
      <c r="L124" s="2">
        <v>318</v>
      </c>
    </row>
    <row r="125" spans="1:12">
      <c r="A125" s="4" t="s">
        <v>7312</v>
      </c>
      <c r="B125" s="4" t="s">
        <v>7313</v>
      </c>
      <c r="C125" s="5" t="s">
        <v>14</v>
      </c>
      <c r="D125" s="4" t="s">
        <v>15</v>
      </c>
      <c r="E125" s="5">
        <v>2017</v>
      </c>
      <c r="F125" s="4" t="s">
        <v>2354</v>
      </c>
      <c r="G125" s="4" t="s">
        <v>5346</v>
      </c>
      <c r="H125" s="4" t="s">
        <v>2759</v>
      </c>
      <c r="I125" s="5" t="s">
        <v>18</v>
      </c>
      <c r="J125" s="5" t="s">
        <v>2357</v>
      </c>
      <c r="K125" s="4" t="s">
        <v>7071</v>
      </c>
      <c r="L125" s="2">
        <v>318</v>
      </c>
    </row>
    <row r="126" spans="1:12">
      <c r="A126" s="4" t="s">
        <v>7314</v>
      </c>
      <c r="B126" s="4" t="s">
        <v>7315</v>
      </c>
      <c r="C126" s="5" t="s">
        <v>14</v>
      </c>
      <c r="D126" s="4" t="s">
        <v>15</v>
      </c>
      <c r="E126" s="5">
        <v>2017</v>
      </c>
      <c r="F126" s="4" t="s">
        <v>2354</v>
      </c>
      <c r="G126" s="4" t="s">
        <v>5346</v>
      </c>
      <c r="H126" s="4" t="s">
        <v>2759</v>
      </c>
      <c r="I126" s="5" t="s">
        <v>18</v>
      </c>
      <c r="J126" s="5" t="s">
        <v>2357</v>
      </c>
      <c r="K126" s="4" t="s">
        <v>7071</v>
      </c>
      <c r="L126" s="2">
        <v>318</v>
      </c>
    </row>
    <row r="127" spans="1:12">
      <c r="A127" s="4" t="s">
        <v>7316</v>
      </c>
      <c r="B127" s="4" t="s">
        <v>7317</v>
      </c>
      <c r="C127" s="5" t="s">
        <v>14</v>
      </c>
      <c r="D127" s="4" t="s">
        <v>15</v>
      </c>
      <c r="E127" s="5">
        <v>2017</v>
      </c>
      <c r="F127" s="4" t="s">
        <v>2354</v>
      </c>
      <c r="G127" s="4" t="s">
        <v>5346</v>
      </c>
      <c r="H127" s="4" t="s">
        <v>2759</v>
      </c>
      <c r="I127" s="5" t="s">
        <v>18</v>
      </c>
      <c r="J127" s="5" t="s">
        <v>2357</v>
      </c>
      <c r="K127" s="4" t="s">
        <v>7071</v>
      </c>
      <c r="L127" s="2">
        <v>318</v>
      </c>
    </row>
    <row r="128" spans="1:12">
      <c r="A128" s="4" t="s">
        <v>7318</v>
      </c>
      <c r="B128" s="4" t="s">
        <v>7319</v>
      </c>
      <c r="C128" s="5" t="s">
        <v>14</v>
      </c>
      <c r="D128" s="4" t="s">
        <v>15</v>
      </c>
      <c r="E128" s="5">
        <v>2017</v>
      </c>
      <c r="F128" s="4" t="s">
        <v>2354</v>
      </c>
      <c r="G128" s="4" t="s">
        <v>7213</v>
      </c>
      <c r="H128" s="4" t="s">
        <v>2759</v>
      </c>
      <c r="I128" s="5" t="s">
        <v>18</v>
      </c>
      <c r="J128" s="5" t="s">
        <v>2357</v>
      </c>
      <c r="K128" s="4" t="s">
        <v>7071</v>
      </c>
      <c r="L128" s="2">
        <v>319</v>
      </c>
    </row>
    <row r="129" spans="1:12">
      <c r="A129" s="4" t="s">
        <v>7320</v>
      </c>
      <c r="B129" s="4" t="s">
        <v>7321</v>
      </c>
      <c r="C129" s="5" t="s">
        <v>14</v>
      </c>
      <c r="D129" s="4" t="s">
        <v>15</v>
      </c>
      <c r="E129" s="5">
        <v>2017</v>
      </c>
      <c r="F129" s="4" t="s">
        <v>2354</v>
      </c>
      <c r="G129" s="4" t="s">
        <v>5366</v>
      </c>
      <c r="H129" s="4" t="s">
        <v>2759</v>
      </c>
      <c r="I129" s="5" t="s">
        <v>18</v>
      </c>
      <c r="J129" s="5" t="s">
        <v>2357</v>
      </c>
      <c r="K129" s="4" t="s">
        <v>7071</v>
      </c>
      <c r="L129" s="2">
        <v>319</v>
      </c>
    </row>
    <row r="130" spans="1:12">
      <c r="A130" s="4" t="s">
        <v>7322</v>
      </c>
      <c r="B130" s="4" t="s">
        <v>7323</v>
      </c>
      <c r="C130" s="5" t="s">
        <v>14</v>
      </c>
      <c r="D130" s="4" t="s">
        <v>15</v>
      </c>
      <c r="E130" s="5">
        <v>2017</v>
      </c>
      <c r="F130" s="4" t="s">
        <v>2354</v>
      </c>
      <c r="G130" s="4" t="s">
        <v>5366</v>
      </c>
      <c r="H130" s="4" t="s">
        <v>2759</v>
      </c>
      <c r="I130" s="5" t="s">
        <v>18</v>
      </c>
      <c r="J130" s="5" t="s">
        <v>2357</v>
      </c>
      <c r="K130" s="4" t="s">
        <v>7071</v>
      </c>
      <c r="L130" s="2">
        <v>319</v>
      </c>
    </row>
    <row r="131" spans="1:12">
      <c r="A131" s="4" t="s">
        <v>7324</v>
      </c>
      <c r="B131" s="4" t="s">
        <v>7325</v>
      </c>
      <c r="C131" s="5" t="s">
        <v>14</v>
      </c>
      <c r="D131" s="4" t="s">
        <v>15</v>
      </c>
      <c r="E131" s="5">
        <v>2017</v>
      </c>
      <c r="F131" s="4" t="s">
        <v>2354</v>
      </c>
      <c r="G131" s="4" t="s">
        <v>5366</v>
      </c>
      <c r="H131" s="4" t="s">
        <v>2759</v>
      </c>
      <c r="I131" s="5" t="s">
        <v>18</v>
      </c>
      <c r="J131" s="5" t="s">
        <v>2357</v>
      </c>
      <c r="K131" s="4" t="s">
        <v>7071</v>
      </c>
      <c r="L131" s="2">
        <v>319</v>
      </c>
    </row>
    <row r="132" spans="1:12">
      <c r="A132" s="4" t="s">
        <v>7326</v>
      </c>
      <c r="B132" s="4" t="s">
        <v>7327</v>
      </c>
      <c r="C132" s="5" t="s">
        <v>14</v>
      </c>
      <c r="D132" s="4" t="s">
        <v>15</v>
      </c>
      <c r="E132" s="5">
        <v>2017</v>
      </c>
      <c r="F132" s="4" t="s">
        <v>2354</v>
      </c>
      <c r="G132" s="4" t="s">
        <v>5346</v>
      </c>
      <c r="H132" s="4" t="s">
        <v>2759</v>
      </c>
      <c r="I132" s="5" t="s">
        <v>18</v>
      </c>
      <c r="J132" s="5" t="s">
        <v>2357</v>
      </c>
      <c r="K132" s="4" t="s">
        <v>7071</v>
      </c>
      <c r="L132" s="2">
        <v>320</v>
      </c>
    </row>
    <row r="133" spans="1:12">
      <c r="A133" s="4" t="s">
        <v>7328</v>
      </c>
      <c r="B133" s="4" t="s">
        <v>7329</v>
      </c>
      <c r="C133" s="5" t="s">
        <v>14</v>
      </c>
      <c r="D133" s="4" t="s">
        <v>15</v>
      </c>
      <c r="E133" s="5">
        <v>2017</v>
      </c>
      <c r="F133" s="4" t="s">
        <v>2354</v>
      </c>
      <c r="G133" s="4" t="s">
        <v>5346</v>
      </c>
      <c r="H133" s="4" t="s">
        <v>2759</v>
      </c>
      <c r="I133" s="5" t="s">
        <v>18</v>
      </c>
      <c r="J133" s="5" t="s">
        <v>2357</v>
      </c>
      <c r="K133" s="4" t="s">
        <v>7071</v>
      </c>
      <c r="L133" s="2">
        <v>320</v>
      </c>
    </row>
    <row r="134" spans="1:12">
      <c r="A134" s="4" t="s">
        <v>7330</v>
      </c>
      <c r="B134" s="4" t="s">
        <v>7331</v>
      </c>
      <c r="C134" s="5" t="s">
        <v>14</v>
      </c>
      <c r="D134" s="4" t="s">
        <v>15</v>
      </c>
      <c r="E134" s="5">
        <v>2017</v>
      </c>
      <c r="F134" s="4" t="s">
        <v>2354</v>
      </c>
      <c r="G134" s="4" t="s">
        <v>5346</v>
      </c>
      <c r="H134" s="4" t="s">
        <v>2759</v>
      </c>
      <c r="I134" s="5" t="s">
        <v>18</v>
      </c>
      <c r="J134" s="5" t="s">
        <v>2357</v>
      </c>
      <c r="K134" s="4" t="s">
        <v>7071</v>
      </c>
      <c r="L134" s="2">
        <v>320</v>
      </c>
    </row>
    <row r="135" spans="1:12">
      <c r="A135" s="4" t="s">
        <v>7332</v>
      </c>
      <c r="B135" s="4" t="s">
        <v>7333</v>
      </c>
      <c r="C135" s="5" t="s">
        <v>14</v>
      </c>
      <c r="D135" s="4" t="s">
        <v>15</v>
      </c>
      <c r="E135" s="5">
        <v>2017</v>
      </c>
      <c r="F135" s="4" t="s">
        <v>2354</v>
      </c>
      <c r="G135" s="4" t="s">
        <v>5346</v>
      </c>
      <c r="H135" s="4" t="s">
        <v>2759</v>
      </c>
      <c r="I135" s="5" t="s">
        <v>18</v>
      </c>
      <c r="J135" s="5" t="s">
        <v>2357</v>
      </c>
      <c r="K135" s="4" t="s">
        <v>7071</v>
      </c>
      <c r="L135" s="2">
        <v>320</v>
      </c>
    </row>
    <row r="136" spans="1:12">
      <c r="A136" s="4" t="s">
        <v>7334</v>
      </c>
      <c r="B136" s="4" t="s">
        <v>7335</v>
      </c>
      <c r="C136" s="5" t="s">
        <v>14</v>
      </c>
      <c r="D136" s="4" t="s">
        <v>15</v>
      </c>
      <c r="E136" s="5">
        <v>2017</v>
      </c>
      <c r="F136" s="4" t="s">
        <v>2354</v>
      </c>
      <c r="G136" s="4" t="s">
        <v>5346</v>
      </c>
      <c r="H136" s="4" t="s">
        <v>2759</v>
      </c>
      <c r="I136" s="5" t="s">
        <v>18</v>
      </c>
      <c r="J136" s="5" t="s">
        <v>2357</v>
      </c>
      <c r="K136" s="4" t="s">
        <v>7071</v>
      </c>
      <c r="L136" s="2">
        <v>320</v>
      </c>
    </row>
    <row r="137" spans="1:12">
      <c r="A137" s="4" t="s">
        <v>7336</v>
      </c>
      <c r="B137" s="4" t="s">
        <v>7337</v>
      </c>
      <c r="C137" s="5" t="s">
        <v>14</v>
      </c>
      <c r="D137" s="4" t="s">
        <v>15</v>
      </c>
      <c r="E137" s="5">
        <v>2017</v>
      </c>
      <c r="F137" s="4" t="s">
        <v>2354</v>
      </c>
      <c r="G137" s="4" t="s">
        <v>5346</v>
      </c>
      <c r="H137" s="4" t="s">
        <v>2759</v>
      </c>
      <c r="I137" s="5" t="s">
        <v>18</v>
      </c>
      <c r="J137" s="5" t="s">
        <v>2357</v>
      </c>
      <c r="K137" s="4" t="s">
        <v>7071</v>
      </c>
      <c r="L137" s="2">
        <v>320</v>
      </c>
    </row>
    <row r="138" spans="1:12">
      <c r="A138" s="4" t="s">
        <v>7338</v>
      </c>
      <c r="B138" s="4" t="s">
        <v>7339</v>
      </c>
      <c r="C138" s="5" t="s">
        <v>14</v>
      </c>
      <c r="D138" s="4" t="s">
        <v>15</v>
      </c>
      <c r="E138" s="5">
        <v>2017</v>
      </c>
      <c r="F138" s="4" t="s">
        <v>2354</v>
      </c>
      <c r="G138" s="4" t="s">
        <v>5366</v>
      </c>
      <c r="H138" s="4" t="s">
        <v>2759</v>
      </c>
      <c r="I138" s="5" t="s">
        <v>18</v>
      </c>
      <c r="J138" s="5" t="s">
        <v>2357</v>
      </c>
      <c r="K138" s="4" t="s">
        <v>7071</v>
      </c>
      <c r="L138" s="2">
        <v>321</v>
      </c>
    </row>
    <row r="139" spans="1:12">
      <c r="A139" s="4" t="s">
        <v>7340</v>
      </c>
      <c r="B139" s="4" t="s">
        <v>7341</v>
      </c>
      <c r="C139" s="5" t="s">
        <v>14</v>
      </c>
      <c r="D139" s="4" t="s">
        <v>15</v>
      </c>
      <c r="E139" s="5">
        <v>2017</v>
      </c>
      <c r="F139" s="4" t="s">
        <v>2354</v>
      </c>
      <c r="G139" s="4" t="s">
        <v>5366</v>
      </c>
      <c r="H139" s="4" t="s">
        <v>2759</v>
      </c>
      <c r="I139" s="5" t="s">
        <v>18</v>
      </c>
      <c r="J139" s="5" t="s">
        <v>2357</v>
      </c>
      <c r="K139" s="4" t="s">
        <v>7071</v>
      </c>
      <c r="L139" s="2">
        <v>321</v>
      </c>
    </row>
    <row r="140" spans="1:12">
      <c r="A140" s="4" t="s">
        <v>7342</v>
      </c>
      <c r="B140" s="4" t="s">
        <v>7343</v>
      </c>
      <c r="C140" s="5" t="s">
        <v>14</v>
      </c>
      <c r="D140" s="4" t="s">
        <v>15</v>
      </c>
      <c r="E140" s="5">
        <v>2017</v>
      </c>
      <c r="F140" s="4" t="s">
        <v>2354</v>
      </c>
      <c r="G140" s="4" t="s">
        <v>5366</v>
      </c>
      <c r="H140" s="4" t="s">
        <v>2759</v>
      </c>
      <c r="I140" s="5" t="s">
        <v>18</v>
      </c>
      <c r="J140" s="5" t="s">
        <v>2357</v>
      </c>
      <c r="K140" s="4" t="s">
        <v>7071</v>
      </c>
      <c r="L140" s="2">
        <v>321</v>
      </c>
    </row>
    <row r="141" spans="1:12">
      <c r="A141" s="4" t="s">
        <v>7344</v>
      </c>
      <c r="B141" s="4" t="s">
        <v>7345</v>
      </c>
      <c r="C141" s="5" t="s">
        <v>14</v>
      </c>
      <c r="D141" s="4" t="s">
        <v>15</v>
      </c>
      <c r="E141" s="5">
        <v>2017</v>
      </c>
      <c r="F141" s="4" t="s">
        <v>2354</v>
      </c>
      <c r="G141" s="4" t="s">
        <v>5366</v>
      </c>
      <c r="H141" s="4" t="s">
        <v>2759</v>
      </c>
      <c r="I141" s="5" t="s">
        <v>18</v>
      </c>
      <c r="J141" s="5" t="s">
        <v>2357</v>
      </c>
      <c r="K141" s="4" t="s">
        <v>7071</v>
      </c>
      <c r="L141" s="2">
        <v>321</v>
      </c>
    </row>
    <row r="142" spans="1:12">
      <c r="A142" s="4" t="s">
        <v>7346</v>
      </c>
      <c r="B142" s="4" t="s">
        <v>7347</v>
      </c>
      <c r="C142" s="5" t="s">
        <v>14</v>
      </c>
      <c r="D142" s="4" t="s">
        <v>15</v>
      </c>
      <c r="E142" s="5">
        <v>2017</v>
      </c>
      <c r="F142" s="4" t="s">
        <v>2354</v>
      </c>
      <c r="G142" s="4" t="s">
        <v>5366</v>
      </c>
      <c r="H142" s="4" t="s">
        <v>2759</v>
      </c>
      <c r="I142" s="5" t="s">
        <v>18</v>
      </c>
      <c r="J142" s="5" t="s">
        <v>2357</v>
      </c>
      <c r="K142" s="4" t="s">
        <v>7071</v>
      </c>
      <c r="L142" s="2">
        <v>321</v>
      </c>
    </row>
    <row r="143" spans="1:12">
      <c r="A143" s="4" t="s">
        <v>7348</v>
      </c>
      <c r="B143" s="4" t="s">
        <v>7349</v>
      </c>
      <c r="C143" s="5" t="s">
        <v>14</v>
      </c>
      <c r="D143" s="4" t="s">
        <v>15</v>
      </c>
      <c r="E143" s="5">
        <v>2017</v>
      </c>
      <c r="F143" s="4" t="s">
        <v>2354</v>
      </c>
      <c r="G143" s="4" t="s">
        <v>5366</v>
      </c>
      <c r="H143" s="4" t="s">
        <v>2759</v>
      </c>
      <c r="I143" s="5" t="s">
        <v>18</v>
      </c>
      <c r="J143" s="5" t="s">
        <v>2357</v>
      </c>
      <c r="K143" s="4" t="s">
        <v>7071</v>
      </c>
      <c r="L143" s="2">
        <v>321</v>
      </c>
    </row>
    <row r="144" spans="1:12">
      <c r="A144" s="4" t="s">
        <v>7350</v>
      </c>
      <c r="B144" s="4" t="s">
        <v>7351</v>
      </c>
      <c r="C144" s="5" t="s">
        <v>14</v>
      </c>
      <c r="D144" s="4" t="s">
        <v>15</v>
      </c>
      <c r="E144" s="5">
        <v>2017</v>
      </c>
      <c r="F144" s="4" t="s">
        <v>2354</v>
      </c>
      <c r="G144" s="4" t="s">
        <v>5366</v>
      </c>
      <c r="H144" s="4" t="s">
        <v>2759</v>
      </c>
      <c r="I144" s="5" t="s">
        <v>18</v>
      </c>
      <c r="J144" s="5" t="s">
        <v>2357</v>
      </c>
      <c r="K144" s="4" t="s">
        <v>7071</v>
      </c>
      <c r="L144" s="2">
        <v>322</v>
      </c>
    </row>
    <row r="145" spans="1:12">
      <c r="A145" s="4" t="s">
        <v>7352</v>
      </c>
      <c r="B145" s="4" t="s">
        <v>7353</v>
      </c>
      <c r="C145" s="5" t="s">
        <v>14</v>
      </c>
      <c r="D145" s="4" t="s">
        <v>15</v>
      </c>
      <c r="E145" s="5">
        <v>2017</v>
      </c>
      <c r="F145" s="4" t="s">
        <v>2354</v>
      </c>
      <c r="G145" s="4" t="s">
        <v>5366</v>
      </c>
      <c r="H145" s="4" t="s">
        <v>2759</v>
      </c>
      <c r="I145" s="5" t="s">
        <v>18</v>
      </c>
      <c r="J145" s="5" t="s">
        <v>2357</v>
      </c>
      <c r="K145" s="4" t="s">
        <v>7071</v>
      </c>
      <c r="L145" s="2">
        <v>322</v>
      </c>
    </row>
    <row r="146" spans="1:12">
      <c r="A146" s="4" t="s">
        <v>7354</v>
      </c>
      <c r="B146" s="4" t="s">
        <v>7355</v>
      </c>
      <c r="C146" s="5" t="s">
        <v>14</v>
      </c>
      <c r="D146" s="4" t="s">
        <v>15</v>
      </c>
      <c r="E146" s="5">
        <v>2017</v>
      </c>
      <c r="F146" s="4" t="s">
        <v>2354</v>
      </c>
      <c r="G146" s="4" t="s">
        <v>5366</v>
      </c>
      <c r="H146" s="4" t="s">
        <v>2759</v>
      </c>
      <c r="I146" s="5" t="s">
        <v>18</v>
      </c>
      <c r="J146" s="5" t="s">
        <v>2357</v>
      </c>
      <c r="K146" s="4" t="s">
        <v>7071</v>
      </c>
      <c r="L146" s="2">
        <v>322</v>
      </c>
    </row>
    <row r="147" spans="1:12">
      <c r="A147" s="4" t="s">
        <v>7356</v>
      </c>
      <c r="B147" s="4" t="s">
        <v>7357</v>
      </c>
      <c r="C147" s="5" t="s">
        <v>14</v>
      </c>
      <c r="D147" s="4" t="s">
        <v>15</v>
      </c>
      <c r="E147" s="5">
        <v>2017</v>
      </c>
      <c r="F147" s="4" t="s">
        <v>2354</v>
      </c>
      <c r="G147" s="4" t="s">
        <v>5366</v>
      </c>
      <c r="H147" s="4" t="s">
        <v>2759</v>
      </c>
      <c r="I147" s="5" t="s">
        <v>18</v>
      </c>
      <c r="J147" s="5" t="s">
        <v>2357</v>
      </c>
      <c r="K147" s="4" t="s">
        <v>7071</v>
      </c>
      <c r="L147" s="2">
        <v>322</v>
      </c>
    </row>
    <row r="148" spans="1:12">
      <c r="A148" s="4" t="s">
        <v>7358</v>
      </c>
      <c r="B148" s="4" t="s">
        <v>7359</v>
      </c>
      <c r="C148" s="5" t="s">
        <v>14</v>
      </c>
      <c r="D148" s="4" t="s">
        <v>15</v>
      </c>
      <c r="E148" s="5">
        <v>2017</v>
      </c>
      <c r="F148" s="4" t="s">
        <v>2354</v>
      </c>
      <c r="G148" s="4" t="s">
        <v>5366</v>
      </c>
      <c r="H148" s="4" t="s">
        <v>2759</v>
      </c>
      <c r="I148" s="5" t="s">
        <v>18</v>
      </c>
      <c r="J148" s="5" t="s">
        <v>2357</v>
      </c>
      <c r="K148" s="4" t="s">
        <v>7071</v>
      </c>
      <c r="L148" s="2">
        <v>322</v>
      </c>
    </row>
    <row r="149" spans="1:12">
      <c r="A149" s="4" t="s">
        <v>7360</v>
      </c>
      <c r="B149" s="4" t="s">
        <v>7361</v>
      </c>
      <c r="C149" s="5" t="s">
        <v>14</v>
      </c>
      <c r="D149" s="4" t="s">
        <v>15</v>
      </c>
      <c r="E149" s="5">
        <v>2017</v>
      </c>
      <c r="F149" s="4" t="s">
        <v>2354</v>
      </c>
      <c r="G149" s="4" t="s">
        <v>5366</v>
      </c>
      <c r="H149" s="4" t="s">
        <v>2759</v>
      </c>
      <c r="I149" s="5" t="s">
        <v>18</v>
      </c>
      <c r="J149" s="5" t="s">
        <v>2357</v>
      </c>
      <c r="K149" s="4" t="s">
        <v>7071</v>
      </c>
      <c r="L149" s="2">
        <v>322</v>
      </c>
    </row>
    <row r="150" spans="1:12">
      <c r="A150" s="4" t="s">
        <v>7362</v>
      </c>
      <c r="B150" s="4" t="s">
        <v>7363</v>
      </c>
      <c r="C150" s="5" t="s">
        <v>14</v>
      </c>
      <c r="D150" s="4" t="s">
        <v>15</v>
      </c>
      <c r="E150" s="5">
        <v>2017</v>
      </c>
      <c r="F150" s="4" t="s">
        <v>2354</v>
      </c>
      <c r="G150" s="4" t="s">
        <v>5366</v>
      </c>
      <c r="H150" s="4" t="s">
        <v>2759</v>
      </c>
      <c r="I150" s="5" t="s">
        <v>18</v>
      </c>
      <c r="J150" s="5" t="s">
        <v>2357</v>
      </c>
      <c r="K150" s="4" t="s">
        <v>7071</v>
      </c>
      <c r="L150" s="2">
        <v>323</v>
      </c>
    </row>
    <row r="151" spans="1:12">
      <c r="A151" s="4" t="s">
        <v>7364</v>
      </c>
      <c r="B151" s="4" t="s">
        <v>7365</v>
      </c>
      <c r="C151" s="5" t="s">
        <v>14</v>
      </c>
      <c r="D151" s="4" t="s">
        <v>15</v>
      </c>
      <c r="E151" s="5">
        <v>2017</v>
      </c>
      <c r="F151" s="4" t="s">
        <v>2354</v>
      </c>
      <c r="G151" s="4" t="s">
        <v>5366</v>
      </c>
      <c r="H151" s="4" t="s">
        <v>2759</v>
      </c>
      <c r="I151" s="5" t="s">
        <v>18</v>
      </c>
      <c r="J151" s="5" t="s">
        <v>2357</v>
      </c>
      <c r="K151" s="4" t="s">
        <v>7071</v>
      </c>
      <c r="L151" s="2">
        <v>323</v>
      </c>
    </row>
    <row r="152" spans="1:12">
      <c r="A152" s="4" t="s">
        <v>7366</v>
      </c>
      <c r="B152" s="4" t="s">
        <v>7367</v>
      </c>
      <c r="C152" s="5" t="s">
        <v>14</v>
      </c>
      <c r="D152" s="4" t="s">
        <v>15</v>
      </c>
      <c r="E152" s="5">
        <v>2017</v>
      </c>
      <c r="F152" s="4" t="s">
        <v>2354</v>
      </c>
      <c r="G152" s="4" t="s">
        <v>5366</v>
      </c>
      <c r="H152" s="4" t="s">
        <v>2759</v>
      </c>
      <c r="I152" s="5" t="s">
        <v>18</v>
      </c>
      <c r="J152" s="5" t="s">
        <v>2357</v>
      </c>
      <c r="K152" s="4" t="s">
        <v>7071</v>
      </c>
      <c r="L152" s="2">
        <v>323</v>
      </c>
    </row>
    <row r="153" spans="1:12">
      <c r="A153" s="4" t="s">
        <v>7368</v>
      </c>
      <c r="B153" s="4" t="s">
        <v>2265</v>
      </c>
      <c r="C153" s="5" t="s">
        <v>14</v>
      </c>
      <c r="D153" s="4" t="s">
        <v>15</v>
      </c>
      <c r="E153" s="5">
        <v>2017</v>
      </c>
      <c r="F153" s="4" t="s">
        <v>2354</v>
      </c>
      <c r="G153" s="4" t="s">
        <v>5366</v>
      </c>
      <c r="H153" s="4" t="s">
        <v>2759</v>
      </c>
      <c r="I153" s="5" t="s">
        <v>18</v>
      </c>
      <c r="J153" s="5" t="s">
        <v>2357</v>
      </c>
      <c r="K153" s="4" t="s">
        <v>7071</v>
      </c>
      <c r="L153" s="2">
        <v>323</v>
      </c>
    </row>
    <row r="154" spans="1:12">
      <c r="A154" s="4" t="s">
        <v>7369</v>
      </c>
      <c r="B154" s="4" t="s">
        <v>7370</v>
      </c>
      <c r="C154" s="5" t="s">
        <v>14</v>
      </c>
      <c r="D154" s="4" t="s">
        <v>15</v>
      </c>
      <c r="E154" s="5">
        <v>2017</v>
      </c>
      <c r="F154" s="4" t="s">
        <v>2354</v>
      </c>
      <c r="G154" s="4" t="s">
        <v>5366</v>
      </c>
      <c r="H154" s="4" t="s">
        <v>2759</v>
      </c>
      <c r="I154" s="5" t="s">
        <v>18</v>
      </c>
      <c r="J154" s="5" t="s">
        <v>2357</v>
      </c>
      <c r="K154" s="4" t="s">
        <v>7071</v>
      </c>
      <c r="L154" s="2">
        <v>323</v>
      </c>
    </row>
    <row r="155" spans="1:12">
      <c r="A155" s="4" t="s">
        <v>7371</v>
      </c>
      <c r="B155" s="4" t="s">
        <v>7372</v>
      </c>
      <c r="C155" s="5" t="s">
        <v>14</v>
      </c>
      <c r="D155" s="4" t="s">
        <v>15</v>
      </c>
      <c r="E155" s="5">
        <v>2017</v>
      </c>
      <c r="F155" s="4" t="s">
        <v>2354</v>
      </c>
      <c r="G155" s="4" t="s">
        <v>5366</v>
      </c>
      <c r="H155" s="4" t="s">
        <v>2759</v>
      </c>
      <c r="I155" s="5" t="s">
        <v>18</v>
      </c>
      <c r="J155" s="5" t="s">
        <v>2357</v>
      </c>
      <c r="K155" s="4" t="s">
        <v>7071</v>
      </c>
      <c r="L155" s="2">
        <v>323</v>
      </c>
    </row>
    <row r="156" spans="1:12">
      <c r="A156" s="4" t="s">
        <v>7373</v>
      </c>
      <c r="B156" s="4" t="s">
        <v>7374</v>
      </c>
      <c r="C156" s="5" t="s">
        <v>14</v>
      </c>
      <c r="D156" s="4" t="s">
        <v>15</v>
      </c>
      <c r="E156" s="5">
        <v>2017</v>
      </c>
      <c r="F156" s="4" t="s">
        <v>2354</v>
      </c>
      <c r="G156" s="4" t="s">
        <v>5349</v>
      </c>
      <c r="H156" s="4" t="s">
        <v>2759</v>
      </c>
      <c r="I156" s="5" t="s">
        <v>18</v>
      </c>
      <c r="J156" s="5" t="s">
        <v>2357</v>
      </c>
      <c r="K156" s="4" t="s">
        <v>7071</v>
      </c>
      <c r="L156" s="2">
        <v>324</v>
      </c>
    </row>
    <row r="157" spans="1:12">
      <c r="A157" s="4" t="s">
        <v>7375</v>
      </c>
      <c r="B157" s="4" t="s">
        <v>7376</v>
      </c>
      <c r="C157" s="5" t="s">
        <v>14</v>
      </c>
      <c r="D157" s="4" t="s">
        <v>15</v>
      </c>
      <c r="E157" s="5">
        <v>2017</v>
      </c>
      <c r="F157" s="4" t="s">
        <v>2354</v>
      </c>
      <c r="G157" s="4" t="s">
        <v>5349</v>
      </c>
      <c r="H157" s="4" t="s">
        <v>2759</v>
      </c>
      <c r="I157" s="5" t="s">
        <v>18</v>
      </c>
      <c r="J157" s="5" t="s">
        <v>2357</v>
      </c>
      <c r="K157" s="4" t="s">
        <v>7071</v>
      </c>
      <c r="L157" s="2">
        <v>324</v>
      </c>
    </row>
    <row r="158" spans="1:12">
      <c r="A158" s="4" t="s">
        <v>7377</v>
      </c>
      <c r="B158" s="4" t="s">
        <v>7378</v>
      </c>
      <c r="C158" s="5" t="s">
        <v>14</v>
      </c>
      <c r="D158" s="4" t="s">
        <v>15</v>
      </c>
      <c r="E158" s="5">
        <v>2017</v>
      </c>
      <c r="F158" s="4" t="s">
        <v>2354</v>
      </c>
      <c r="G158" s="4" t="s">
        <v>5349</v>
      </c>
      <c r="H158" s="4" t="s">
        <v>2759</v>
      </c>
      <c r="I158" s="5" t="s">
        <v>18</v>
      </c>
      <c r="J158" s="5" t="s">
        <v>2357</v>
      </c>
      <c r="K158" s="4" t="s">
        <v>7071</v>
      </c>
      <c r="L158" s="2">
        <v>324</v>
      </c>
    </row>
    <row r="159" spans="1:12">
      <c r="A159" s="4" t="s">
        <v>7379</v>
      </c>
      <c r="B159" s="4" t="s">
        <v>7380</v>
      </c>
      <c r="C159" s="5" t="s">
        <v>14</v>
      </c>
      <c r="D159" s="4" t="s">
        <v>15</v>
      </c>
      <c r="E159" s="5">
        <v>2017</v>
      </c>
      <c r="F159" s="4" t="s">
        <v>2354</v>
      </c>
      <c r="G159" s="4" t="s">
        <v>5349</v>
      </c>
      <c r="H159" s="4" t="s">
        <v>2759</v>
      </c>
      <c r="I159" s="5" t="s">
        <v>18</v>
      </c>
      <c r="J159" s="5" t="s">
        <v>2357</v>
      </c>
      <c r="K159" s="4" t="s">
        <v>7071</v>
      </c>
      <c r="L159" s="2">
        <v>324</v>
      </c>
    </row>
    <row r="160" spans="1:12">
      <c r="A160" s="4" t="s">
        <v>7381</v>
      </c>
      <c r="B160" s="4" t="s">
        <v>7382</v>
      </c>
      <c r="C160" s="5" t="s">
        <v>14</v>
      </c>
      <c r="D160" s="4" t="s">
        <v>15</v>
      </c>
      <c r="E160" s="5">
        <v>2017</v>
      </c>
      <c r="F160" s="4" t="s">
        <v>2354</v>
      </c>
      <c r="G160" s="4" t="s">
        <v>5349</v>
      </c>
      <c r="H160" s="4" t="s">
        <v>2759</v>
      </c>
      <c r="I160" s="5" t="s">
        <v>18</v>
      </c>
      <c r="J160" s="5" t="s">
        <v>2357</v>
      </c>
      <c r="K160" s="4" t="s">
        <v>7071</v>
      </c>
      <c r="L160" s="2">
        <v>324</v>
      </c>
    </row>
    <row r="161" spans="1:12">
      <c r="A161" s="4" t="s">
        <v>7383</v>
      </c>
      <c r="B161" s="4" t="s">
        <v>7384</v>
      </c>
      <c r="C161" s="5" t="s">
        <v>14</v>
      </c>
      <c r="D161" s="4" t="s">
        <v>15</v>
      </c>
      <c r="E161" s="5">
        <v>2017</v>
      </c>
      <c r="F161" s="4" t="s">
        <v>2354</v>
      </c>
      <c r="G161" s="4" t="s">
        <v>5349</v>
      </c>
      <c r="H161" s="4" t="s">
        <v>2759</v>
      </c>
      <c r="I161" s="5" t="s">
        <v>18</v>
      </c>
      <c r="J161" s="5" t="s">
        <v>2357</v>
      </c>
      <c r="K161" s="4" t="s">
        <v>7071</v>
      </c>
      <c r="L161" s="2">
        <v>324</v>
      </c>
    </row>
    <row r="162" spans="1:12">
      <c r="A162" s="4" t="s">
        <v>7385</v>
      </c>
      <c r="B162" s="4" t="s">
        <v>7386</v>
      </c>
      <c r="C162" s="5" t="s">
        <v>14</v>
      </c>
      <c r="D162" s="4" t="s">
        <v>15</v>
      </c>
      <c r="E162" s="5">
        <v>2017</v>
      </c>
      <c r="F162" s="4" t="s">
        <v>2354</v>
      </c>
      <c r="G162" s="4" t="s">
        <v>5349</v>
      </c>
      <c r="H162" s="4" t="s">
        <v>2759</v>
      </c>
      <c r="I162" s="5" t="s">
        <v>18</v>
      </c>
      <c r="J162" s="5" t="s">
        <v>2357</v>
      </c>
      <c r="K162" s="4" t="s">
        <v>7071</v>
      </c>
      <c r="L162" s="2">
        <v>325</v>
      </c>
    </row>
    <row r="163" spans="1:12">
      <c r="A163" s="4" t="s">
        <v>7387</v>
      </c>
      <c r="B163" s="4" t="s">
        <v>7388</v>
      </c>
      <c r="C163" s="5" t="s">
        <v>14</v>
      </c>
      <c r="D163" s="4" t="s">
        <v>15</v>
      </c>
      <c r="E163" s="5">
        <v>2017</v>
      </c>
      <c r="F163" s="4" t="s">
        <v>2354</v>
      </c>
      <c r="G163" s="4" t="s">
        <v>5349</v>
      </c>
      <c r="H163" s="4" t="s">
        <v>2759</v>
      </c>
      <c r="I163" s="5" t="s">
        <v>18</v>
      </c>
      <c r="J163" s="5" t="s">
        <v>2357</v>
      </c>
      <c r="K163" s="4" t="s">
        <v>7071</v>
      </c>
      <c r="L163" s="2">
        <v>325</v>
      </c>
    </row>
    <row r="164" spans="1:12">
      <c r="A164" s="4" t="s">
        <v>7389</v>
      </c>
      <c r="B164" s="4" t="s">
        <v>7390</v>
      </c>
      <c r="C164" s="5" t="s">
        <v>14</v>
      </c>
      <c r="D164" s="4" t="s">
        <v>15</v>
      </c>
      <c r="E164" s="5">
        <v>2017</v>
      </c>
      <c r="F164" s="4" t="s">
        <v>2354</v>
      </c>
      <c r="G164" s="4" t="s">
        <v>5349</v>
      </c>
      <c r="H164" s="4" t="s">
        <v>2759</v>
      </c>
      <c r="I164" s="5" t="s">
        <v>18</v>
      </c>
      <c r="J164" s="5" t="s">
        <v>2357</v>
      </c>
      <c r="K164" s="4" t="s">
        <v>7071</v>
      </c>
      <c r="L164" s="2">
        <v>325</v>
      </c>
    </row>
    <row r="165" spans="1:12">
      <c r="A165" s="4" t="s">
        <v>7391</v>
      </c>
      <c r="B165" s="4" t="s">
        <v>7392</v>
      </c>
      <c r="C165" s="5" t="s">
        <v>14</v>
      </c>
      <c r="D165" s="4" t="s">
        <v>15</v>
      </c>
      <c r="E165" s="5">
        <v>2017</v>
      </c>
      <c r="F165" s="4" t="s">
        <v>2354</v>
      </c>
      <c r="G165" s="4" t="s">
        <v>5349</v>
      </c>
      <c r="H165" s="4" t="s">
        <v>2759</v>
      </c>
      <c r="I165" s="5" t="s">
        <v>18</v>
      </c>
      <c r="J165" s="5" t="s">
        <v>2357</v>
      </c>
      <c r="K165" s="4" t="s">
        <v>7071</v>
      </c>
      <c r="L165" s="2">
        <v>325</v>
      </c>
    </row>
    <row r="166" spans="1:12">
      <c r="A166" s="4" t="s">
        <v>7393</v>
      </c>
      <c r="B166" s="4" t="s">
        <v>7394</v>
      </c>
      <c r="C166" s="5" t="s">
        <v>14</v>
      </c>
      <c r="D166" s="4" t="s">
        <v>15</v>
      </c>
      <c r="E166" s="5">
        <v>2017</v>
      </c>
      <c r="F166" s="4" t="s">
        <v>2354</v>
      </c>
      <c r="G166" s="4" t="s">
        <v>5349</v>
      </c>
      <c r="H166" s="4" t="s">
        <v>2759</v>
      </c>
      <c r="I166" s="5" t="s">
        <v>18</v>
      </c>
      <c r="J166" s="5" t="s">
        <v>2357</v>
      </c>
      <c r="K166" s="4" t="s">
        <v>7071</v>
      </c>
      <c r="L166" s="2">
        <v>325</v>
      </c>
    </row>
    <row r="167" spans="1:12">
      <c r="A167" s="4" t="s">
        <v>7395</v>
      </c>
      <c r="B167" s="4" t="s">
        <v>7396</v>
      </c>
      <c r="C167" s="5" t="s">
        <v>14</v>
      </c>
      <c r="D167" s="4" t="s">
        <v>15</v>
      </c>
      <c r="E167" s="5">
        <v>2017</v>
      </c>
      <c r="F167" s="4" t="s">
        <v>2354</v>
      </c>
      <c r="G167" s="4" t="s">
        <v>5349</v>
      </c>
      <c r="H167" s="4" t="s">
        <v>2759</v>
      </c>
      <c r="I167" s="5" t="s">
        <v>18</v>
      </c>
      <c r="J167" s="5" t="s">
        <v>2357</v>
      </c>
      <c r="K167" s="4" t="s">
        <v>7071</v>
      </c>
      <c r="L167" s="2">
        <v>325</v>
      </c>
    </row>
    <row r="168" spans="1:12">
      <c r="A168" s="4" t="s">
        <v>7397</v>
      </c>
      <c r="B168" s="4" t="s">
        <v>7398</v>
      </c>
      <c r="C168" s="5" t="s">
        <v>14</v>
      </c>
      <c r="D168" s="4" t="s">
        <v>15</v>
      </c>
      <c r="E168" s="5">
        <v>2017</v>
      </c>
      <c r="F168" s="4" t="s">
        <v>2354</v>
      </c>
      <c r="G168" s="4" t="s">
        <v>5349</v>
      </c>
      <c r="H168" s="4" t="s">
        <v>2759</v>
      </c>
      <c r="I168" s="5" t="s">
        <v>18</v>
      </c>
      <c r="J168" s="5" t="s">
        <v>2357</v>
      </c>
      <c r="K168" s="4" t="s">
        <v>7071</v>
      </c>
      <c r="L168" s="2">
        <v>326</v>
      </c>
    </row>
    <row r="169" spans="1:12">
      <c r="A169" s="4" t="s">
        <v>7399</v>
      </c>
      <c r="B169" s="4" t="s">
        <v>7400</v>
      </c>
      <c r="C169" s="5" t="s">
        <v>14</v>
      </c>
      <c r="D169" s="4" t="s">
        <v>15</v>
      </c>
      <c r="E169" s="5">
        <v>2017</v>
      </c>
      <c r="F169" s="4" t="s">
        <v>2354</v>
      </c>
      <c r="G169" s="4" t="s">
        <v>5349</v>
      </c>
      <c r="H169" s="4" t="s">
        <v>2759</v>
      </c>
      <c r="I169" s="5" t="s">
        <v>18</v>
      </c>
      <c r="J169" s="5" t="s">
        <v>2357</v>
      </c>
      <c r="K169" s="4" t="s">
        <v>7071</v>
      </c>
      <c r="L169" s="2">
        <v>326</v>
      </c>
    </row>
    <row r="170" spans="1:12">
      <c r="A170" s="4" t="s">
        <v>7401</v>
      </c>
      <c r="B170" s="4" t="s">
        <v>7402</v>
      </c>
      <c r="C170" s="5" t="s">
        <v>14</v>
      </c>
      <c r="D170" s="4" t="s">
        <v>15</v>
      </c>
      <c r="E170" s="5">
        <v>2017</v>
      </c>
      <c r="F170" s="4" t="s">
        <v>2354</v>
      </c>
      <c r="G170" s="4" t="s">
        <v>5349</v>
      </c>
      <c r="H170" s="4" t="s">
        <v>2759</v>
      </c>
      <c r="I170" s="5" t="s">
        <v>18</v>
      </c>
      <c r="J170" s="5" t="s">
        <v>2357</v>
      </c>
      <c r="K170" s="4" t="s">
        <v>7071</v>
      </c>
      <c r="L170" s="2">
        <v>326</v>
      </c>
    </row>
    <row r="171" spans="1:12">
      <c r="A171" s="4" t="s">
        <v>7403</v>
      </c>
      <c r="B171" s="4" t="s">
        <v>3383</v>
      </c>
      <c r="C171" s="5" t="s">
        <v>14</v>
      </c>
      <c r="D171" s="4" t="s">
        <v>15</v>
      </c>
      <c r="E171" s="5">
        <v>2017</v>
      </c>
      <c r="F171" s="4" t="s">
        <v>2354</v>
      </c>
      <c r="G171" s="4" t="s">
        <v>5349</v>
      </c>
      <c r="H171" s="4" t="s">
        <v>2759</v>
      </c>
      <c r="I171" s="5" t="s">
        <v>18</v>
      </c>
      <c r="J171" s="5" t="s">
        <v>2357</v>
      </c>
      <c r="K171" s="4" t="s">
        <v>7071</v>
      </c>
      <c r="L171" s="2">
        <v>326</v>
      </c>
    </row>
    <row r="172" spans="1:12">
      <c r="A172" s="4" t="s">
        <v>7404</v>
      </c>
      <c r="B172" s="4" t="s">
        <v>7405</v>
      </c>
      <c r="C172" s="5" t="s">
        <v>14</v>
      </c>
      <c r="D172" s="4" t="s">
        <v>15</v>
      </c>
      <c r="E172" s="5">
        <v>2017</v>
      </c>
      <c r="F172" s="4" t="s">
        <v>2354</v>
      </c>
      <c r="G172" s="4" t="s">
        <v>5354</v>
      </c>
      <c r="H172" s="4" t="s">
        <v>2759</v>
      </c>
      <c r="I172" s="5" t="s">
        <v>18</v>
      </c>
      <c r="J172" s="5" t="s">
        <v>2357</v>
      </c>
      <c r="K172" s="4" t="s">
        <v>7071</v>
      </c>
      <c r="L172" s="2">
        <v>402</v>
      </c>
    </row>
    <row r="173" spans="1:12">
      <c r="A173" s="4" t="s">
        <v>7406</v>
      </c>
      <c r="B173" s="4" t="s">
        <v>7407</v>
      </c>
      <c r="C173" s="5" t="s">
        <v>14</v>
      </c>
      <c r="D173" s="4" t="s">
        <v>15</v>
      </c>
      <c r="E173" s="5">
        <v>2017</v>
      </c>
      <c r="F173" s="4" t="s">
        <v>2354</v>
      </c>
      <c r="G173" s="4" t="s">
        <v>5354</v>
      </c>
      <c r="H173" s="4" t="s">
        <v>2759</v>
      </c>
      <c r="I173" s="5" t="s">
        <v>18</v>
      </c>
      <c r="J173" s="5" t="s">
        <v>2357</v>
      </c>
      <c r="K173" s="4" t="s">
        <v>7071</v>
      </c>
      <c r="L173" s="2">
        <v>402</v>
      </c>
    </row>
    <row r="174" spans="1:12">
      <c r="A174" s="4" t="s">
        <v>7408</v>
      </c>
      <c r="B174" s="4" t="s">
        <v>7409</v>
      </c>
      <c r="C174" s="5" t="s">
        <v>14</v>
      </c>
      <c r="D174" s="4" t="s">
        <v>15</v>
      </c>
      <c r="E174" s="5">
        <v>2017</v>
      </c>
      <c r="F174" s="4" t="s">
        <v>2354</v>
      </c>
      <c r="G174" s="4" t="s">
        <v>5354</v>
      </c>
      <c r="H174" s="4" t="s">
        <v>2759</v>
      </c>
      <c r="I174" s="5" t="s">
        <v>18</v>
      </c>
      <c r="J174" s="5" t="s">
        <v>2357</v>
      </c>
      <c r="K174" s="4" t="s">
        <v>7071</v>
      </c>
      <c r="L174" s="2">
        <v>402</v>
      </c>
    </row>
    <row r="175" spans="1:12">
      <c r="A175" s="4" t="s">
        <v>7410</v>
      </c>
      <c r="B175" s="4" t="s">
        <v>7411</v>
      </c>
      <c r="C175" s="5" t="s">
        <v>14</v>
      </c>
      <c r="D175" s="4" t="s">
        <v>15</v>
      </c>
      <c r="E175" s="5">
        <v>2017</v>
      </c>
      <c r="F175" s="4" t="s">
        <v>2354</v>
      </c>
      <c r="G175" s="4" t="s">
        <v>5354</v>
      </c>
      <c r="H175" s="4" t="s">
        <v>2759</v>
      </c>
      <c r="I175" s="5" t="s">
        <v>18</v>
      </c>
      <c r="J175" s="5" t="s">
        <v>2357</v>
      </c>
      <c r="K175" s="4" t="s">
        <v>7071</v>
      </c>
      <c r="L175" s="2">
        <v>402</v>
      </c>
    </row>
    <row r="176" spans="1:12">
      <c r="A176" s="4" t="s">
        <v>7412</v>
      </c>
      <c r="B176" s="4" t="s">
        <v>7413</v>
      </c>
      <c r="C176" s="5" t="s">
        <v>14</v>
      </c>
      <c r="D176" s="4" t="s">
        <v>15</v>
      </c>
      <c r="E176" s="5">
        <v>2017</v>
      </c>
      <c r="F176" s="4" t="s">
        <v>2354</v>
      </c>
      <c r="G176" s="4" t="s">
        <v>5354</v>
      </c>
      <c r="H176" s="4" t="s">
        <v>2759</v>
      </c>
      <c r="I176" s="5" t="s">
        <v>18</v>
      </c>
      <c r="J176" s="5" t="s">
        <v>2357</v>
      </c>
      <c r="K176" s="4" t="s">
        <v>7071</v>
      </c>
      <c r="L176" s="2">
        <v>403</v>
      </c>
    </row>
    <row r="177" spans="1:12">
      <c r="A177" s="4" t="s">
        <v>7414</v>
      </c>
      <c r="B177" s="4" t="s">
        <v>7415</v>
      </c>
      <c r="C177" s="5" t="s">
        <v>14</v>
      </c>
      <c r="D177" s="4" t="s">
        <v>15</v>
      </c>
      <c r="E177" s="5">
        <v>2017</v>
      </c>
      <c r="F177" s="4" t="s">
        <v>2354</v>
      </c>
      <c r="G177" s="4" t="s">
        <v>5354</v>
      </c>
      <c r="H177" s="4" t="s">
        <v>2759</v>
      </c>
      <c r="I177" s="5" t="s">
        <v>18</v>
      </c>
      <c r="J177" s="5" t="s">
        <v>2357</v>
      </c>
      <c r="K177" s="4" t="s">
        <v>7071</v>
      </c>
      <c r="L177" s="2">
        <v>403</v>
      </c>
    </row>
    <row r="178" spans="1:12">
      <c r="A178" s="4" t="s">
        <v>7416</v>
      </c>
      <c r="B178" s="4" t="s">
        <v>7417</v>
      </c>
      <c r="C178" s="5" t="s">
        <v>14</v>
      </c>
      <c r="D178" s="4" t="s">
        <v>15</v>
      </c>
      <c r="E178" s="5">
        <v>2017</v>
      </c>
      <c r="F178" s="4" t="s">
        <v>2354</v>
      </c>
      <c r="G178" s="4" t="s">
        <v>5354</v>
      </c>
      <c r="H178" s="4" t="s">
        <v>2759</v>
      </c>
      <c r="I178" s="5" t="s">
        <v>18</v>
      </c>
      <c r="J178" s="5" t="s">
        <v>2357</v>
      </c>
      <c r="K178" s="4" t="s">
        <v>7071</v>
      </c>
      <c r="L178" s="2">
        <v>403</v>
      </c>
    </row>
    <row r="179" spans="1:12">
      <c r="A179" s="4" t="s">
        <v>7418</v>
      </c>
      <c r="B179" s="4" t="s">
        <v>7419</v>
      </c>
      <c r="C179" s="5" t="s">
        <v>14</v>
      </c>
      <c r="D179" s="4" t="s">
        <v>15</v>
      </c>
      <c r="E179" s="5">
        <v>2017</v>
      </c>
      <c r="F179" s="4" t="s">
        <v>2354</v>
      </c>
      <c r="G179" s="4" t="s">
        <v>5354</v>
      </c>
      <c r="H179" s="4" t="s">
        <v>2759</v>
      </c>
      <c r="I179" s="5" t="s">
        <v>18</v>
      </c>
      <c r="J179" s="5" t="s">
        <v>2357</v>
      </c>
      <c r="K179" s="4" t="s">
        <v>7071</v>
      </c>
      <c r="L179" s="2">
        <v>403</v>
      </c>
    </row>
    <row r="180" spans="1:12">
      <c r="A180" s="4" t="s">
        <v>7420</v>
      </c>
      <c r="B180" s="4" t="s">
        <v>7421</v>
      </c>
      <c r="C180" s="5" t="s">
        <v>14</v>
      </c>
      <c r="D180" s="4" t="s">
        <v>15</v>
      </c>
      <c r="E180" s="5">
        <v>2017</v>
      </c>
      <c r="F180" s="4" t="s">
        <v>2354</v>
      </c>
      <c r="G180" s="4" t="s">
        <v>5354</v>
      </c>
      <c r="H180" s="4" t="s">
        <v>2759</v>
      </c>
      <c r="I180" s="5" t="s">
        <v>18</v>
      </c>
      <c r="J180" s="5" t="s">
        <v>2357</v>
      </c>
      <c r="K180" s="4" t="s">
        <v>7071</v>
      </c>
      <c r="L180" s="2">
        <v>404</v>
      </c>
    </row>
    <row r="181" spans="1:12">
      <c r="A181" s="4" t="s">
        <v>7422</v>
      </c>
      <c r="B181" s="4" t="s">
        <v>7423</v>
      </c>
      <c r="C181" s="5" t="s">
        <v>14</v>
      </c>
      <c r="D181" s="4" t="s">
        <v>15</v>
      </c>
      <c r="E181" s="5">
        <v>2017</v>
      </c>
      <c r="F181" s="4" t="s">
        <v>2354</v>
      </c>
      <c r="G181" s="4" t="s">
        <v>5354</v>
      </c>
      <c r="H181" s="4" t="s">
        <v>2759</v>
      </c>
      <c r="I181" s="5" t="s">
        <v>18</v>
      </c>
      <c r="J181" s="5" t="s">
        <v>2357</v>
      </c>
      <c r="K181" s="4" t="s">
        <v>7071</v>
      </c>
      <c r="L181" s="2">
        <v>404</v>
      </c>
    </row>
    <row r="182" spans="1:12">
      <c r="A182" s="4" t="s">
        <v>7424</v>
      </c>
      <c r="B182" s="4" t="s">
        <v>7425</v>
      </c>
      <c r="C182" s="5" t="s">
        <v>14</v>
      </c>
      <c r="D182" s="4" t="s">
        <v>15</v>
      </c>
      <c r="E182" s="5">
        <v>2017</v>
      </c>
      <c r="F182" s="4" t="s">
        <v>2354</v>
      </c>
      <c r="G182" s="4" t="s">
        <v>5354</v>
      </c>
      <c r="H182" s="4" t="s">
        <v>2759</v>
      </c>
      <c r="I182" s="5" t="s">
        <v>18</v>
      </c>
      <c r="J182" s="5" t="s">
        <v>2357</v>
      </c>
      <c r="K182" s="4" t="s">
        <v>7071</v>
      </c>
      <c r="L182" s="2">
        <v>404</v>
      </c>
    </row>
    <row r="183" spans="1:12">
      <c r="A183" s="4" t="s">
        <v>7426</v>
      </c>
      <c r="B183" s="4" t="s">
        <v>7427</v>
      </c>
      <c r="C183" s="5" t="s">
        <v>14</v>
      </c>
      <c r="D183" s="4" t="s">
        <v>15</v>
      </c>
      <c r="E183" s="5">
        <v>2017</v>
      </c>
      <c r="F183" s="4" t="s">
        <v>2354</v>
      </c>
      <c r="G183" s="4" t="s">
        <v>5354</v>
      </c>
      <c r="H183" s="4" t="s">
        <v>2759</v>
      </c>
      <c r="I183" s="5" t="s">
        <v>18</v>
      </c>
      <c r="J183" s="5" t="s">
        <v>2357</v>
      </c>
      <c r="K183" s="4" t="s">
        <v>7071</v>
      </c>
      <c r="L183" s="2">
        <v>404</v>
      </c>
    </row>
    <row r="184" spans="1:12">
      <c r="A184" s="4" t="s">
        <v>7428</v>
      </c>
      <c r="B184" s="4" t="s">
        <v>7429</v>
      </c>
      <c r="C184" s="5" t="s">
        <v>14</v>
      </c>
      <c r="D184" s="4" t="s">
        <v>15</v>
      </c>
      <c r="E184" s="5">
        <v>2017</v>
      </c>
      <c r="F184" s="4" t="s">
        <v>2354</v>
      </c>
      <c r="G184" s="4" t="s">
        <v>7103</v>
      </c>
      <c r="H184" s="4" t="s">
        <v>2759</v>
      </c>
      <c r="I184" s="5" t="s">
        <v>18</v>
      </c>
      <c r="J184" s="5" t="s">
        <v>2357</v>
      </c>
      <c r="K184" s="4" t="s">
        <v>7071</v>
      </c>
      <c r="L184" s="2">
        <v>405</v>
      </c>
    </row>
    <row r="185" spans="1:12">
      <c r="A185" s="4" t="s">
        <v>7430</v>
      </c>
      <c r="B185" s="4" t="s">
        <v>1978</v>
      </c>
      <c r="C185" s="5" t="s">
        <v>14</v>
      </c>
      <c r="D185" s="4" t="s">
        <v>15</v>
      </c>
      <c r="E185" s="5">
        <v>2017</v>
      </c>
      <c r="F185" s="4" t="s">
        <v>2354</v>
      </c>
      <c r="G185" s="4" t="s">
        <v>7103</v>
      </c>
      <c r="H185" s="4" t="s">
        <v>2759</v>
      </c>
      <c r="I185" s="5" t="s">
        <v>18</v>
      </c>
      <c r="J185" s="5" t="s">
        <v>2357</v>
      </c>
      <c r="K185" s="4" t="s">
        <v>7071</v>
      </c>
      <c r="L185" s="2">
        <v>405</v>
      </c>
    </row>
    <row r="186" spans="1:12">
      <c r="A186" s="4" t="s">
        <v>7431</v>
      </c>
      <c r="B186" s="4" t="s">
        <v>7432</v>
      </c>
      <c r="C186" s="5" t="s">
        <v>14</v>
      </c>
      <c r="D186" s="4" t="s">
        <v>15</v>
      </c>
      <c r="E186" s="5">
        <v>2017</v>
      </c>
      <c r="F186" s="4" t="s">
        <v>2354</v>
      </c>
      <c r="G186" s="4" t="s">
        <v>7103</v>
      </c>
      <c r="H186" s="4" t="s">
        <v>2759</v>
      </c>
      <c r="I186" s="5" t="s">
        <v>18</v>
      </c>
      <c r="J186" s="5" t="s">
        <v>2357</v>
      </c>
      <c r="K186" s="4" t="s">
        <v>7071</v>
      </c>
      <c r="L186" s="2">
        <v>405</v>
      </c>
    </row>
    <row r="187" spans="1:12">
      <c r="A187" s="4" t="s">
        <v>7433</v>
      </c>
      <c r="B187" s="4" t="s">
        <v>7434</v>
      </c>
      <c r="C187" s="5" t="s">
        <v>14</v>
      </c>
      <c r="D187" s="4" t="s">
        <v>15</v>
      </c>
      <c r="E187" s="5">
        <v>2017</v>
      </c>
      <c r="F187" s="4" t="s">
        <v>2354</v>
      </c>
      <c r="G187" s="4" t="s">
        <v>7103</v>
      </c>
      <c r="H187" s="4" t="s">
        <v>2759</v>
      </c>
      <c r="I187" s="5" t="s">
        <v>18</v>
      </c>
      <c r="J187" s="5" t="s">
        <v>2357</v>
      </c>
      <c r="K187" s="4" t="s">
        <v>7071</v>
      </c>
      <c r="L187" s="2">
        <v>405</v>
      </c>
    </row>
    <row r="188" spans="1:12">
      <c r="A188" s="4" t="s">
        <v>7435</v>
      </c>
      <c r="B188" s="4" t="s">
        <v>7436</v>
      </c>
      <c r="C188" s="5" t="s">
        <v>14</v>
      </c>
      <c r="D188" s="4" t="s">
        <v>15</v>
      </c>
      <c r="E188" s="5">
        <v>2017</v>
      </c>
      <c r="F188" s="4" t="s">
        <v>2354</v>
      </c>
      <c r="G188" s="4" t="s">
        <v>7103</v>
      </c>
      <c r="H188" s="4" t="s">
        <v>2759</v>
      </c>
      <c r="I188" s="5" t="s">
        <v>18</v>
      </c>
      <c r="J188" s="5" t="s">
        <v>2357</v>
      </c>
      <c r="K188" s="4" t="s">
        <v>7071</v>
      </c>
      <c r="L188" s="2">
        <v>406</v>
      </c>
    </row>
    <row r="189" spans="1:12">
      <c r="A189" s="4" t="s">
        <v>7437</v>
      </c>
      <c r="B189" s="4" t="s">
        <v>7438</v>
      </c>
      <c r="C189" s="5" t="s">
        <v>14</v>
      </c>
      <c r="D189" s="4" t="s">
        <v>15</v>
      </c>
      <c r="E189" s="5">
        <v>2017</v>
      </c>
      <c r="F189" s="4" t="s">
        <v>2354</v>
      </c>
      <c r="G189" s="4" t="s">
        <v>7103</v>
      </c>
      <c r="H189" s="4" t="s">
        <v>2759</v>
      </c>
      <c r="I189" s="5" t="s">
        <v>18</v>
      </c>
      <c r="J189" s="5" t="s">
        <v>2357</v>
      </c>
      <c r="K189" s="4" t="s">
        <v>7071</v>
      </c>
      <c r="L189" s="2">
        <v>406</v>
      </c>
    </row>
    <row r="190" spans="1:12">
      <c r="A190" s="4" t="s">
        <v>7439</v>
      </c>
      <c r="B190" s="4" t="s">
        <v>7440</v>
      </c>
      <c r="C190" s="5" t="s">
        <v>14</v>
      </c>
      <c r="D190" s="4" t="s">
        <v>15</v>
      </c>
      <c r="E190" s="5">
        <v>2017</v>
      </c>
      <c r="F190" s="4" t="s">
        <v>2354</v>
      </c>
      <c r="G190" s="4" t="s">
        <v>7103</v>
      </c>
      <c r="H190" s="4" t="s">
        <v>2759</v>
      </c>
      <c r="I190" s="5" t="s">
        <v>18</v>
      </c>
      <c r="J190" s="5" t="s">
        <v>2357</v>
      </c>
      <c r="K190" s="4" t="s">
        <v>7071</v>
      </c>
      <c r="L190" s="2">
        <v>406</v>
      </c>
    </row>
    <row r="191" spans="1:12">
      <c r="A191" s="4" t="s">
        <v>7441</v>
      </c>
      <c r="B191" s="4" t="s">
        <v>7442</v>
      </c>
      <c r="C191" s="5" t="s">
        <v>14</v>
      </c>
      <c r="D191" s="4" t="s">
        <v>15</v>
      </c>
      <c r="E191" s="5">
        <v>2017</v>
      </c>
      <c r="F191" s="4" t="s">
        <v>2354</v>
      </c>
      <c r="G191" s="4" t="s">
        <v>7103</v>
      </c>
      <c r="H191" s="4" t="s">
        <v>2759</v>
      </c>
      <c r="I191" s="5" t="s">
        <v>18</v>
      </c>
      <c r="J191" s="5" t="s">
        <v>2357</v>
      </c>
      <c r="K191" s="4" t="s">
        <v>7071</v>
      </c>
      <c r="L191" s="2">
        <v>406</v>
      </c>
    </row>
    <row r="192" spans="1:12">
      <c r="A192" s="4" t="s">
        <v>7443</v>
      </c>
      <c r="B192" s="4" t="s">
        <v>7444</v>
      </c>
      <c r="C192" s="5" t="s">
        <v>14</v>
      </c>
      <c r="D192" s="4" t="s">
        <v>15</v>
      </c>
      <c r="E192" s="5">
        <v>2017</v>
      </c>
      <c r="F192" s="4" t="s">
        <v>2354</v>
      </c>
      <c r="G192" s="4" t="s">
        <v>7103</v>
      </c>
      <c r="H192" s="4" t="s">
        <v>2759</v>
      </c>
      <c r="I192" s="5" t="s">
        <v>18</v>
      </c>
      <c r="J192" s="5" t="s">
        <v>2357</v>
      </c>
      <c r="K192" s="4" t="s">
        <v>7071</v>
      </c>
      <c r="L192" s="2">
        <v>406</v>
      </c>
    </row>
    <row r="193" spans="1:12">
      <c r="A193" s="5" t="s">
        <v>7445</v>
      </c>
      <c r="B193" s="4" t="s">
        <v>7446</v>
      </c>
      <c r="C193" s="5" t="s">
        <v>14</v>
      </c>
      <c r="D193" s="5" t="s">
        <v>15</v>
      </c>
      <c r="E193" s="5">
        <v>2017</v>
      </c>
      <c r="F193" s="4" t="s">
        <v>2354</v>
      </c>
      <c r="G193" s="5" t="s">
        <v>7103</v>
      </c>
      <c r="H193" s="4" t="s">
        <v>2759</v>
      </c>
      <c r="I193" s="5" t="s">
        <v>18</v>
      </c>
      <c r="J193" s="5" t="s">
        <v>2357</v>
      </c>
      <c r="K193" s="4" t="s">
        <v>7071</v>
      </c>
      <c r="L193" s="5">
        <v>406</v>
      </c>
    </row>
    <row r="194" spans="1:12">
      <c r="A194" s="4" t="s">
        <v>7447</v>
      </c>
      <c r="B194" s="4" t="s">
        <v>7448</v>
      </c>
      <c r="C194" s="5" t="s">
        <v>14</v>
      </c>
      <c r="D194" s="4" t="s">
        <v>15</v>
      </c>
      <c r="E194" s="5">
        <v>2017</v>
      </c>
      <c r="F194" s="4" t="s">
        <v>2354</v>
      </c>
      <c r="G194" s="4" t="s">
        <v>5354</v>
      </c>
      <c r="H194" s="4" t="s">
        <v>2759</v>
      </c>
      <c r="I194" s="5" t="s">
        <v>18</v>
      </c>
      <c r="J194" s="5" t="s">
        <v>2357</v>
      </c>
      <c r="K194" s="4" t="s">
        <v>7071</v>
      </c>
      <c r="L194" s="2">
        <v>407</v>
      </c>
    </row>
    <row r="195" spans="1:12">
      <c r="A195" s="4" t="s">
        <v>7449</v>
      </c>
      <c r="B195" s="4" t="s">
        <v>7450</v>
      </c>
      <c r="C195" s="5" t="s">
        <v>14</v>
      </c>
      <c r="D195" s="4" t="s">
        <v>15</v>
      </c>
      <c r="E195" s="5">
        <v>2017</v>
      </c>
      <c r="F195" s="4" t="s">
        <v>2354</v>
      </c>
      <c r="G195" s="4" t="s">
        <v>7103</v>
      </c>
      <c r="H195" s="4" t="s">
        <v>2759</v>
      </c>
      <c r="I195" s="5" t="s">
        <v>18</v>
      </c>
      <c r="J195" s="5" t="s">
        <v>2357</v>
      </c>
      <c r="K195" s="4" t="s">
        <v>7071</v>
      </c>
      <c r="L195" s="2">
        <v>407</v>
      </c>
    </row>
    <row r="196" spans="1:12">
      <c r="A196" s="4" t="s">
        <v>7451</v>
      </c>
      <c r="B196" s="4" t="s">
        <v>7452</v>
      </c>
      <c r="C196" s="5" t="s">
        <v>14</v>
      </c>
      <c r="D196" s="4" t="s">
        <v>15</v>
      </c>
      <c r="E196" s="5">
        <v>2017</v>
      </c>
      <c r="F196" s="4" t="s">
        <v>2354</v>
      </c>
      <c r="G196" s="4" t="s">
        <v>7103</v>
      </c>
      <c r="H196" s="4" t="s">
        <v>2759</v>
      </c>
      <c r="I196" s="5" t="s">
        <v>18</v>
      </c>
      <c r="J196" s="5" t="s">
        <v>2357</v>
      </c>
      <c r="K196" s="4" t="s">
        <v>7071</v>
      </c>
      <c r="L196" s="2">
        <v>407</v>
      </c>
    </row>
    <row r="197" spans="1:12">
      <c r="A197" s="4" t="s">
        <v>7453</v>
      </c>
      <c r="B197" s="4" t="s">
        <v>7454</v>
      </c>
      <c r="C197" s="5" t="s">
        <v>14</v>
      </c>
      <c r="D197" s="4" t="s">
        <v>15</v>
      </c>
      <c r="E197" s="5">
        <v>2017</v>
      </c>
      <c r="F197" s="4" t="s">
        <v>2354</v>
      </c>
      <c r="G197" s="4" t="s">
        <v>7103</v>
      </c>
      <c r="H197" s="4" t="s">
        <v>2759</v>
      </c>
      <c r="I197" s="5" t="s">
        <v>18</v>
      </c>
      <c r="J197" s="5" t="s">
        <v>2357</v>
      </c>
      <c r="K197" s="4" t="s">
        <v>7071</v>
      </c>
      <c r="L197" s="2">
        <v>407</v>
      </c>
    </row>
    <row r="198" spans="1:12">
      <c r="A198" s="4" t="s">
        <v>7455</v>
      </c>
      <c r="B198" s="4" t="s">
        <v>7456</v>
      </c>
      <c r="C198" s="5" t="s">
        <v>14</v>
      </c>
      <c r="D198" s="4" t="s">
        <v>15</v>
      </c>
      <c r="E198" s="5">
        <v>2017</v>
      </c>
      <c r="F198" s="4" t="s">
        <v>2354</v>
      </c>
      <c r="G198" s="4" t="s">
        <v>7103</v>
      </c>
      <c r="H198" s="4" t="s">
        <v>2759</v>
      </c>
      <c r="I198" s="5" t="s">
        <v>18</v>
      </c>
      <c r="J198" s="5" t="s">
        <v>2357</v>
      </c>
      <c r="K198" s="4" t="s">
        <v>7071</v>
      </c>
      <c r="L198" s="2">
        <v>408</v>
      </c>
    </row>
    <row r="199" spans="1:12">
      <c r="A199" s="4" t="s">
        <v>7457</v>
      </c>
      <c r="B199" s="4" t="s">
        <v>7458</v>
      </c>
      <c r="C199" s="5" t="s">
        <v>14</v>
      </c>
      <c r="D199" s="4" t="s">
        <v>15</v>
      </c>
      <c r="E199" s="5">
        <v>2017</v>
      </c>
      <c r="F199" s="4" t="s">
        <v>2354</v>
      </c>
      <c r="G199" s="4" t="s">
        <v>7103</v>
      </c>
      <c r="H199" s="4" t="s">
        <v>2759</v>
      </c>
      <c r="I199" s="5" t="s">
        <v>18</v>
      </c>
      <c r="J199" s="5" t="s">
        <v>2357</v>
      </c>
      <c r="K199" s="4" t="s">
        <v>7071</v>
      </c>
      <c r="L199" s="2">
        <v>408</v>
      </c>
    </row>
    <row r="200" spans="1:12">
      <c r="A200" s="4" t="s">
        <v>7459</v>
      </c>
      <c r="B200" s="4" t="s">
        <v>7460</v>
      </c>
      <c r="C200" s="5" t="s">
        <v>14</v>
      </c>
      <c r="D200" s="4" t="s">
        <v>15</v>
      </c>
      <c r="E200" s="5">
        <v>2017</v>
      </c>
      <c r="F200" s="4" t="s">
        <v>2354</v>
      </c>
      <c r="G200" s="4" t="s">
        <v>7103</v>
      </c>
      <c r="H200" s="4" t="s">
        <v>2759</v>
      </c>
      <c r="I200" s="5" t="s">
        <v>18</v>
      </c>
      <c r="J200" s="5" t="s">
        <v>2357</v>
      </c>
      <c r="K200" s="4" t="s">
        <v>7071</v>
      </c>
      <c r="L200" s="2">
        <v>408</v>
      </c>
    </row>
    <row r="201" spans="1:12">
      <c r="A201" s="4" t="s">
        <v>7461</v>
      </c>
      <c r="B201" s="4" t="s">
        <v>7462</v>
      </c>
      <c r="C201" s="5" t="s">
        <v>14</v>
      </c>
      <c r="D201" s="4" t="s">
        <v>15</v>
      </c>
      <c r="E201" s="5">
        <v>2017</v>
      </c>
      <c r="F201" s="4" t="s">
        <v>2354</v>
      </c>
      <c r="G201" s="4" t="s">
        <v>7103</v>
      </c>
      <c r="H201" s="4" t="s">
        <v>2759</v>
      </c>
      <c r="I201" s="5" t="s">
        <v>18</v>
      </c>
      <c r="J201" s="5" t="s">
        <v>2357</v>
      </c>
      <c r="K201" s="4" t="s">
        <v>7071</v>
      </c>
      <c r="L201" s="2">
        <v>408</v>
      </c>
    </row>
    <row r="202" spans="1:12">
      <c r="A202" s="4" t="s">
        <v>7463</v>
      </c>
      <c r="B202" s="4" t="s">
        <v>7464</v>
      </c>
      <c r="C202" s="5" t="s">
        <v>14</v>
      </c>
      <c r="D202" s="4" t="s">
        <v>15</v>
      </c>
      <c r="E202" s="5">
        <v>2017</v>
      </c>
      <c r="F202" s="4" t="s">
        <v>2354</v>
      </c>
      <c r="G202" s="4" t="s">
        <v>7103</v>
      </c>
      <c r="H202" s="4" t="s">
        <v>2759</v>
      </c>
      <c r="I202" s="5" t="s">
        <v>18</v>
      </c>
      <c r="J202" s="5" t="s">
        <v>2357</v>
      </c>
      <c r="K202" s="4" t="s">
        <v>7071</v>
      </c>
      <c r="L202" s="2">
        <v>408</v>
      </c>
    </row>
    <row r="203" spans="1:12">
      <c r="A203" s="4" t="s">
        <v>7465</v>
      </c>
      <c r="B203" s="4" t="s">
        <v>7466</v>
      </c>
      <c r="C203" s="5" t="s">
        <v>14</v>
      </c>
      <c r="D203" s="4" t="s">
        <v>15</v>
      </c>
      <c r="E203" s="5">
        <v>2017</v>
      </c>
      <c r="F203" s="4" t="s">
        <v>2354</v>
      </c>
      <c r="G203" s="4" t="s">
        <v>7103</v>
      </c>
      <c r="H203" s="4" t="s">
        <v>2759</v>
      </c>
      <c r="I203" s="5" t="s">
        <v>18</v>
      </c>
      <c r="J203" s="5" t="s">
        <v>2357</v>
      </c>
      <c r="K203" s="4" t="s">
        <v>7071</v>
      </c>
      <c r="L203" s="2">
        <v>408</v>
      </c>
    </row>
    <row r="204" spans="1:12">
      <c r="A204" s="4" t="s">
        <v>7467</v>
      </c>
      <c r="B204" s="4" t="s">
        <v>7468</v>
      </c>
      <c r="C204" s="5" t="s">
        <v>14</v>
      </c>
      <c r="D204" s="4" t="s">
        <v>15</v>
      </c>
      <c r="E204" s="5">
        <v>2017</v>
      </c>
      <c r="F204" s="4" t="s">
        <v>2354</v>
      </c>
      <c r="G204" s="4" t="s">
        <v>5359</v>
      </c>
      <c r="H204" s="4" t="s">
        <v>2759</v>
      </c>
      <c r="I204" s="5" t="s">
        <v>18</v>
      </c>
      <c r="J204" s="5" t="s">
        <v>2357</v>
      </c>
      <c r="K204" s="4" t="s">
        <v>7071</v>
      </c>
      <c r="L204" s="2">
        <v>409</v>
      </c>
    </row>
    <row r="205" spans="1:12">
      <c r="A205" s="4" t="s">
        <v>7469</v>
      </c>
      <c r="B205" s="4" t="s">
        <v>7470</v>
      </c>
      <c r="C205" s="5" t="s">
        <v>14</v>
      </c>
      <c r="D205" s="4" t="s">
        <v>15</v>
      </c>
      <c r="E205" s="5">
        <v>2017</v>
      </c>
      <c r="F205" s="4" t="s">
        <v>2354</v>
      </c>
      <c r="G205" s="4" t="s">
        <v>5359</v>
      </c>
      <c r="H205" s="4" t="s">
        <v>2759</v>
      </c>
      <c r="I205" s="5" t="s">
        <v>18</v>
      </c>
      <c r="J205" s="5" t="s">
        <v>2357</v>
      </c>
      <c r="K205" s="4" t="s">
        <v>7071</v>
      </c>
      <c r="L205" s="2">
        <v>409</v>
      </c>
    </row>
    <row r="206" spans="1:12">
      <c r="A206" s="4" t="s">
        <v>7471</v>
      </c>
      <c r="B206" s="4" t="s">
        <v>7472</v>
      </c>
      <c r="C206" s="5" t="s">
        <v>14</v>
      </c>
      <c r="D206" s="4" t="s">
        <v>15</v>
      </c>
      <c r="E206" s="5">
        <v>2017</v>
      </c>
      <c r="F206" s="4" t="s">
        <v>2354</v>
      </c>
      <c r="G206" s="4" t="s">
        <v>5359</v>
      </c>
      <c r="H206" s="4" t="s">
        <v>2759</v>
      </c>
      <c r="I206" s="5" t="s">
        <v>18</v>
      </c>
      <c r="J206" s="5" t="s">
        <v>2357</v>
      </c>
      <c r="K206" s="4" t="s">
        <v>7071</v>
      </c>
      <c r="L206" s="2">
        <v>409</v>
      </c>
    </row>
    <row r="207" spans="1:12">
      <c r="A207" s="4" t="s">
        <v>7473</v>
      </c>
      <c r="B207" s="4" t="s">
        <v>7474</v>
      </c>
      <c r="C207" s="5" t="s">
        <v>14</v>
      </c>
      <c r="D207" s="4" t="s">
        <v>15</v>
      </c>
      <c r="E207" s="5">
        <v>2017</v>
      </c>
      <c r="F207" s="4" t="s">
        <v>2354</v>
      </c>
      <c r="G207" s="4" t="s">
        <v>5359</v>
      </c>
      <c r="H207" s="4" t="s">
        <v>2759</v>
      </c>
      <c r="I207" s="5" t="s">
        <v>18</v>
      </c>
      <c r="J207" s="5" t="s">
        <v>2357</v>
      </c>
      <c r="K207" s="4" t="s">
        <v>7071</v>
      </c>
      <c r="L207" s="2">
        <v>409</v>
      </c>
    </row>
    <row r="208" spans="1:12">
      <c r="A208" s="4" t="s">
        <v>7475</v>
      </c>
      <c r="B208" s="4" t="s">
        <v>7476</v>
      </c>
      <c r="C208" s="5" t="s">
        <v>14</v>
      </c>
      <c r="D208" s="4" t="s">
        <v>15</v>
      </c>
      <c r="E208" s="5">
        <v>2017</v>
      </c>
      <c r="F208" s="4" t="s">
        <v>2354</v>
      </c>
      <c r="G208" s="4" t="s">
        <v>5359</v>
      </c>
      <c r="H208" s="4" t="s">
        <v>2759</v>
      </c>
      <c r="I208" s="5" t="s">
        <v>18</v>
      </c>
      <c r="J208" s="5" t="s">
        <v>2357</v>
      </c>
      <c r="K208" s="4" t="s">
        <v>7071</v>
      </c>
      <c r="L208" s="2">
        <v>410</v>
      </c>
    </row>
    <row r="209" spans="1:12">
      <c r="A209" s="4" t="s">
        <v>7477</v>
      </c>
      <c r="B209" s="4" t="s">
        <v>7478</v>
      </c>
      <c r="C209" s="5" t="s">
        <v>14</v>
      </c>
      <c r="D209" s="4" t="s">
        <v>15</v>
      </c>
      <c r="E209" s="5">
        <v>2017</v>
      </c>
      <c r="F209" s="4" t="s">
        <v>2354</v>
      </c>
      <c r="G209" s="4" t="s">
        <v>5359</v>
      </c>
      <c r="H209" s="4" t="s">
        <v>2759</v>
      </c>
      <c r="I209" s="5" t="s">
        <v>18</v>
      </c>
      <c r="J209" s="5" t="s">
        <v>2357</v>
      </c>
      <c r="K209" s="4" t="s">
        <v>7071</v>
      </c>
      <c r="L209" s="2">
        <v>410</v>
      </c>
    </row>
    <row r="210" spans="1:12">
      <c r="A210" s="4" t="s">
        <v>7479</v>
      </c>
      <c r="B210" s="4" t="s">
        <v>7480</v>
      </c>
      <c r="C210" s="5" t="s">
        <v>14</v>
      </c>
      <c r="D210" s="4" t="s">
        <v>15</v>
      </c>
      <c r="E210" s="5">
        <v>2017</v>
      </c>
      <c r="F210" s="4" t="s">
        <v>2354</v>
      </c>
      <c r="G210" s="4" t="s">
        <v>5359</v>
      </c>
      <c r="H210" s="4" t="s">
        <v>2759</v>
      </c>
      <c r="I210" s="5" t="s">
        <v>18</v>
      </c>
      <c r="J210" s="5" t="s">
        <v>2357</v>
      </c>
      <c r="K210" s="4" t="s">
        <v>7071</v>
      </c>
      <c r="L210" s="2">
        <v>410</v>
      </c>
    </row>
    <row r="211" spans="1:12">
      <c r="A211" s="4" t="s">
        <v>7481</v>
      </c>
      <c r="B211" s="4" t="s">
        <v>7482</v>
      </c>
      <c r="C211" s="5" t="s">
        <v>14</v>
      </c>
      <c r="D211" s="4" t="s">
        <v>15</v>
      </c>
      <c r="E211" s="5">
        <v>2017</v>
      </c>
      <c r="F211" s="4" t="s">
        <v>2354</v>
      </c>
      <c r="G211" s="4" t="s">
        <v>5359</v>
      </c>
      <c r="H211" s="4" t="s">
        <v>2759</v>
      </c>
      <c r="I211" s="5" t="s">
        <v>18</v>
      </c>
      <c r="J211" s="5" t="s">
        <v>2357</v>
      </c>
      <c r="K211" s="4" t="s">
        <v>7071</v>
      </c>
      <c r="L211" s="2">
        <v>410</v>
      </c>
    </row>
    <row r="212" spans="1:12">
      <c r="A212" s="4" t="s">
        <v>7483</v>
      </c>
      <c r="B212" s="4" t="s">
        <v>7484</v>
      </c>
      <c r="C212" s="5" t="s">
        <v>14</v>
      </c>
      <c r="D212" s="4" t="s">
        <v>15</v>
      </c>
      <c r="E212" s="5">
        <v>2017</v>
      </c>
      <c r="F212" s="4" t="s">
        <v>2354</v>
      </c>
      <c r="G212" s="4" t="s">
        <v>5359</v>
      </c>
      <c r="H212" s="4" t="s">
        <v>2759</v>
      </c>
      <c r="I212" s="5" t="s">
        <v>18</v>
      </c>
      <c r="J212" s="5" t="s">
        <v>2357</v>
      </c>
      <c r="K212" s="4" t="s">
        <v>7071</v>
      </c>
      <c r="L212" s="2">
        <v>410</v>
      </c>
    </row>
    <row r="213" spans="1:12">
      <c r="A213" s="4" t="s">
        <v>7485</v>
      </c>
      <c r="B213" s="4" t="s">
        <v>7486</v>
      </c>
      <c r="C213" s="5" t="s">
        <v>14</v>
      </c>
      <c r="D213" s="4" t="s">
        <v>15</v>
      </c>
      <c r="E213" s="5">
        <v>2017</v>
      </c>
      <c r="F213" s="4" t="s">
        <v>2354</v>
      </c>
      <c r="G213" s="4" t="s">
        <v>5359</v>
      </c>
      <c r="H213" s="4" t="s">
        <v>2759</v>
      </c>
      <c r="I213" s="5" t="s">
        <v>18</v>
      </c>
      <c r="J213" s="5" t="s">
        <v>2357</v>
      </c>
      <c r="K213" s="4" t="s">
        <v>7071</v>
      </c>
      <c r="L213" s="2">
        <v>410</v>
      </c>
    </row>
    <row r="214" spans="1:12">
      <c r="A214" s="4" t="s">
        <v>7487</v>
      </c>
      <c r="B214" s="4" t="s">
        <v>7488</v>
      </c>
      <c r="C214" s="5" t="s">
        <v>14</v>
      </c>
      <c r="D214" s="4" t="s">
        <v>15</v>
      </c>
      <c r="E214" s="5">
        <v>2017</v>
      </c>
      <c r="F214" s="4" t="s">
        <v>2354</v>
      </c>
      <c r="G214" s="4" t="s">
        <v>5359</v>
      </c>
      <c r="H214" s="4" t="s">
        <v>2759</v>
      </c>
      <c r="I214" s="5" t="s">
        <v>18</v>
      </c>
      <c r="J214" s="5" t="s">
        <v>2357</v>
      </c>
      <c r="K214" s="4" t="s">
        <v>7071</v>
      </c>
      <c r="L214" s="2">
        <v>411</v>
      </c>
    </row>
    <row r="215" spans="1:12">
      <c r="A215" s="4" t="s">
        <v>7489</v>
      </c>
      <c r="B215" s="4" t="s">
        <v>7490</v>
      </c>
      <c r="C215" s="5" t="s">
        <v>14</v>
      </c>
      <c r="D215" s="4" t="s">
        <v>15</v>
      </c>
      <c r="E215" s="5">
        <v>2017</v>
      </c>
      <c r="F215" s="4" t="s">
        <v>2354</v>
      </c>
      <c r="G215" s="4" t="s">
        <v>5359</v>
      </c>
      <c r="H215" s="4" t="s">
        <v>2759</v>
      </c>
      <c r="I215" s="5" t="s">
        <v>18</v>
      </c>
      <c r="J215" s="5" t="s">
        <v>2357</v>
      </c>
      <c r="K215" s="4" t="s">
        <v>7071</v>
      </c>
      <c r="L215" s="2">
        <v>411</v>
      </c>
    </row>
    <row r="216" spans="1:12">
      <c r="A216" s="4" t="s">
        <v>7491</v>
      </c>
      <c r="B216" s="4" t="s">
        <v>7492</v>
      </c>
      <c r="C216" s="5" t="s">
        <v>14</v>
      </c>
      <c r="D216" s="4" t="s">
        <v>15</v>
      </c>
      <c r="E216" s="5">
        <v>2017</v>
      </c>
      <c r="F216" s="4" t="s">
        <v>2354</v>
      </c>
      <c r="G216" s="4" t="s">
        <v>5359</v>
      </c>
      <c r="H216" s="4" t="s">
        <v>2759</v>
      </c>
      <c r="I216" s="5" t="s">
        <v>18</v>
      </c>
      <c r="J216" s="5" t="s">
        <v>2357</v>
      </c>
      <c r="K216" s="4" t="s">
        <v>7071</v>
      </c>
      <c r="L216" s="2">
        <v>411</v>
      </c>
    </row>
    <row r="217" spans="1:12">
      <c r="A217" s="4" t="s">
        <v>7493</v>
      </c>
      <c r="B217" s="4" t="s">
        <v>5869</v>
      </c>
      <c r="C217" s="5" t="s">
        <v>14</v>
      </c>
      <c r="D217" s="4" t="s">
        <v>15</v>
      </c>
      <c r="E217" s="5">
        <v>2017</v>
      </c>
      <c r="F217" s="4" t="s">
        <v>2354</v>
      </c>
      <c r="G217" s="4" t="s">
        <v>5359</v>
      </c>
      <c r="H217" s="4" t="s">
        <v>2759</v>
      </c>
      <c r="I217" s="5" t="s">
        <v>18</v>
      </c>
      <c r="J217" s="5" t="s">
        <v>2357</v>
      </c>
      <c r="K217" s="4" t="s">
        <v>7071</v>
      </c>
      <c r="L217" s="2">
        <v>411</v>
      </c>
    </row>
    <row r="218" spans="1:12">
      <c r="A218" s="4" t="s">
        <v>7494</v>
      </c>
      <c r="B218" s="4" t="s">
        <v>7495</v>
      </c>
      <c r="C218" s="5" t="s">
        <v>14</v>
      </c>
      <c r="D218" s="4" t="s">
        <v>15</v>
      </c>
      <c r="E218" s="5">
        <v>2017</v>
      </c>
      <c r="F218" s="4" t="s">
        <v>2354</v>
      </c>
      <c r="G218" s="4" t="s">
        <v>5359</v>
      </c>
      <c r="H218" s="4" t="s">
        <v>2759</v>
      </c>
      <c r="I218" s="5" t="s">
        <v>18</v>
      </c>
      <c r="J218" s="5" t="s">
        <v>2357</v>
      </c>
      <c r="K218" s="4" t="s">
        <v>7071</v>
      </c>
      <c r="L218" s="2">
        <v>412</v>
      </c>
    </row>
    <row r="219" spans="1:12">
      <c r="A219" s="4" t="s">
        <v>7496</v>
      </c>
      <c r="B219" s="4" t="s">
        <v>7497</v>
      </c>
      <c r="C219" s="5" t="s">
        <v>14</v>
      </c>
      <c r="D219" s="4" t="s">
        <v>15</v>
      </c>
      <c r="E219" s="5">
        <v>2017</v>
      </c>
      <c r="F219" s="4" t="s">
        <v>2354</v>
      </c>
      <c r="G219" s="4" t="s">
        <v>5359</v>
      </c>
      <c r="H219" s="4" t="s">
        <v>2759</v>
      </c>
      <c r="I219" s="5" t="s">
        <v>18</v>
      </c>
      <c r="J219" s="5" t="s">
        <v>2357</v>
      </c>
      <c r="K219" s="4" t="s">
        <v>7071</v>
      </c>
      <c r="L219" s="2">
        <v>412</v>
      </c>
    </row>
    <row r="220" spans="1:12">
      <c r="A220" s="4" t="s">
        <v>7498</v>
      </c>
      <c r="B220" s="4" t="s">
        <v>7499</v>
      </c>
      <c r="C220" s="5" t="s">
        <v>14</v>
      </c>
      <c r="D220" s="4" t="s">
        <v>15</v>
      </c>
      <c r="E220" s="5">
        <v>2017</v>
      </c>
      <c r="F220" s="4" t="s">
        <v>2354</v>
      </c>
      <c r="G220" s="4" t="s">
        <v>5359</v>
      </c>
      <c r="H220" s="4" t="s">
        <v>2759</v>
      </c>
      <c r="I220" s="5" t="s">
        <v>18</v>
      </c>
      <c r="J220" s="5" t="s">
        <v>2357</v>
      </c>
      <c r="K220" s="4" t="s">
        <v>7071</v>
      </c>
      <c r="L220" s="2">
        <v>412</v>
      </c>
    </row>
    <row r="221" spans="1:12">
      <c r="A221" s="4" t="s">
        <v>7500</v>
      </c>
      <c r="B221" s="4" t="s">
        <v>7501</v>
      </c>
      <c r="C221" s="5" t="s">
        <v>14</v>
      </c>
      <c r="D221" s="4" t="s">
        <v>15</v>
      </c>
      <c r="E221" s="5">
        <v>2017</v>
      </c>
      <c r="F221" s="4" t="s">
        <v>2354</v>
      </c>
      <c r="G221" s="4" t="s">
        <v>5359</v>
      </c>
      <c r="H221" s="4" t="s">
        <v>2759</v>
      </c>
      <c r="I221" s="5" t="s">
        <v>18</v>
      </c>
      <c r="J221" s="5" t="s">
        <v>2357</v>
      </c>
      <c r="K221" s="4" t="s">
        <v>7071</v>
      </c>
      <c r="L221" s="2">
        <v>412</v>
      </c>
    </row>
    <row r="222" spans="1:12">
      <c r="A222" s="4" t="s">
        <v>7502</v>
      </c>
      <c r="B222" s="4" t="s">
        <v>7503</v>
      </c>
      <c r="C222" s="5" t="s">
        <v>14</v>
      </c>
      <c r="D222" s="4" t="s">
        <v>15</v>
      </c>
      <c r="E222" s="5">
        <v>2017</v>
      </c>
      <c r="F222" s="4" t="s">
        <v>2354</v>
      </c>
      <c r="G222" s="4" t="s">
        <v>5359</v>
      </c>
      <c r="H222" s="4" t="s">
        <v>2759</v>
      </c>
      <c r="I222" s="5" t="s">
        <v>18</v>
      </c>
      <c r="J222" s="5" t="s">
        <v>2357</v>
      </c>
      <c r="K222" s="4" t="s">
        <v>7071</v>
      </c>
      <c r="L222" s="2">
        <v>412</v>
      </c>
    </row>
    <row r="223" spans="1:12">
      <c r="A223" s="4" t="s">
        <v>7504</v>
      </c>
      <c r="B223" s="4" t="s">
        <v>7505</v>
      </c>
      <c r="C223" s="5" t="s">
        <v>14</v>
      </c>
      <c r="D223" s="4" t="s">
        <v>15</v>
      </c>
      <c r="E223" s="5">
        <v>2017</v>
      </c>
      <c r="F223" s="4" t="s">
        <v>2354</v>
      </c>
      <c r="G223" s="4" t="s">
        <v>5359</v>
      </c>
      <c r="H223" s="4" t="s">
        <v>2759</v>
      </c>
      <c r="I223" s="5" t="s">
        <v>18</v>
      </c>
      <c r="J223" s="5" t="s">
        <v>2357</v>
      </c>
      <c r="K223" s="4" t="s">
        <v>7071</v>
      </c>
      <c r="L223" s="2">
        <v>412</v>
      </c>
    </row>
    <row r="224" spans="1:12">
      <c r="A224" s="4" t="s">
        <v>7506</v>
      </c>
      <c r="B224" s="4" t="s">
        <v>7507</v>
      </c>
      <c r="C224" s="5" t="s">
        <v>14</v>
      </c>
      <c r="D224" s="4" t="s">
        <v>15</v>
      </c>
      <c r="E224" s="5">
        <v>2017</v>
      </c>
      <c r="F224" s="4" t="s">
        <v>2354</v>
      </c>
      <c r="G224" s="4" t="s">
        <v>5359</v>
      </c>
      <c r="H224" s="4" t="s">
        <v>2759</v>
      </c>
      <c r="I224" s="5" t="s">
        <v>18</v>
      </c>
      <c r="J224" s="5" t="s">
        <v>2357</v>
      </c>
      <c r="K224" s="4" t="s">
        <v>7071</v>
      </c>
      <c r="L224" s="2">
        <v>413</v>
      </c>
    </row>
    <row r="225" spans="1:12">
      <c r="A225" s="4" t="s">
        <v>7508</v>
      </c>
      <c r="B225" s="4" t="s">
        <v>7509</v>
      </c>
      <c r="C225" s="5" t="s">
        <v>14</v>
      </c>
      <c r="D225" s="4" t="s">
        <v>15</v>
      </c>
      <c r="E225" s="5">
        <v>2017</v>
      </c>
      <c r="F225" s="4" t="s">
        <v>2354</v>
      </c>
      <c r="G225" s="4" t="s">
        <v>5359</v>
      </c>
      <c r="H225" s="4" t="s">
        <v>2759</v>
      </c>
      <c r="I225" s="5" t="s">
        <v>18</v>
      </c>
      <c r="J225" s="5" t="s">
        <v>2357</v>
      </c>
      <c r="K225" s="4" t="s">
        <v>7071</v>
      </c>
      <c r="L225" s="2">
        <v>413</v>
      </c>
    </row>
    <row r="226" spans="1:12">
      <c r="A226" s="4" t="s">
        <v>7510</v>
      </c>
      <c r="B226" s="4" t="s">
        <v>7511</v>
      </c>
      <c r="C226" s="5" t="s">
        <v>14</v>
      </c>
      <c r="D226" s="4" t="s">
        <v>15</v>
      </c>
      <c r="E226" s="5">
        <v>2017</v>
      </c>
      <c r="F226" s="4" t="s">
        <v>2354</v>
      </c>
      <c r="G226" s="4" t="s">
        <v>5359</v>
      </c>
      <c r="H226" s="4" t="s">
        <v>2759</v>
      </c>
      <c r="I226" s="5" t="s">
        <v>18</v>
      </c>
      <c r="J226" s="5" t="s">
        <v>2357</v>
      </c>
      <c r="K226" s="4" t="s">
        <v>7071</v>
      </c>
      <c r="L226" s="2">
        <v>413</v>
      </c>
    </row>
    <row r="227" spans="1:12">
      <c r="A227" s="4" t="s">
        <v>7512</v>
      </c>
      <c r="B227" s="4" t="s">
        <v>7513</v>
      </c>
      <c r="C227" s="5" t="s">
        <v>14</v>
      </c>
      <c r="D227" s="4" t="s">
        <v>15</v>
      </c>
      <c r="E227" s="5">
        <v>2017</v>
      </c>
      <c r="F227" s="4" t="s">
        <v>2354</v>
      </c>
      <c r="G227" s="4" t="s">
        <v>5359</v>
      </c>
      <c r="H227" s="4" t="s">
        <v>2759</v>
      </c>
      <c r="I227" s="5" t="s">
        <v>18</v>
      </c>
      <c r="J227" s="5" t="s">
        <v>2357</v>
      </c>
      <c r="K227" s="4" t="s">
        <v>7071</v>
      </c>
      <c r="L227" s="2">
        <v>413</v>
      </c>
    </row>
    <row r="228" spans="1:12">
      <c r="A228" s="4" t="s">
        <v>7514</v>
      </c>
      <c r="B228" s="4" t="s">
        <v>7515</v>
      </c>
      <c r="C228" s="5" t="s">
        <v>14</v>
      </c>
      <c r="D228" s="4" t="s">
        <v>15</v>
      </c>
      <c r="E228" s="5">
        <v>2017</v>
      </c>
      <c r="F228" s="4" t="s">
        <v>2354</v>
      </c>
      <c r="G228" s="4" t="s">
        <v>5359</v>
      </c>
      <c r="H228" s="4" t="s">
        <v>2759</v>
      </c>
      <c r="I228" s="5" t="s">
        <v>18</v>
      </c>
      <c r="J228" s="5" t="s">
        <v>2357</v>
      </c>
      <c r="K228" s="4" t="s">
        <v>7071</v>
      </c>
      <c r="L228" s="2">
        <v>414</v>
      </c>
    </row>
    <row r="229" spans="1:12">
      <c r="A229" s="4" t="s">
        <v>7516</v>
      </c>
      <c r="B229" s="4" t="s">
        <v>7517</v>
      </c>
      <c r="C229" s="5" t="s">
        <v>14</v>
      </c>
      <c r="D229" s="4" t="s">
        <v>15</v>
      </c>
      <c r="E229" s="5">
        <v>2017</v>
      </c>
      <c r="F229" s="4" t="s">
        <v>2354</v>
      </c>
      <c r="G229" s="4" t="s">
        <v>5359</v>
      </c>
      <c r="H229" s="4" t="s">
        <v>2759</v>
      </c>
      <c r="I229" s="5" t="s">
        <v>18</v>
      </c>
      <c r="J229" s="5" t="s">
        <v>2357</v>
      </c>
      <c r="K229" s="4" t="s">
        <v>7071</v>
      </c>
      <c r="L229" s="2">
        <v>414</v>
      </c>
    </row>
    <row r="230" spans="1:12">
      <c r="A230" s="4" t="s">
        <v>7518</v>
      </c>
      <c r="B230" s="4" t="s">
        <v>7519</v>
      </c>
      <c r="C230" s="5" t="s">
        <v>14</v>
      </c>
      <c r="D230" s="4" t="s">
        <v>15</v>
      </c>
      <c r="E230" s="5">
        <v>2017</v>
      </c>
      <c r="F230" s="4" t="s">
        <v>2354</v>
      </c>
      <c r="G230" s="4" t="s">
        <v>5359</v>
      </c>
      <c r="H230" s="4" t="s">
        <v>2759</v>
      </c>
      <c r="I230" s="5" t="s">
        <v>18</v>
      </c>
      <c r="J230" s="5" t="s">
        <v>2357</v>
      </c>
      <c r="K230" s="4" t="s">
        <v>7071</v>
      </c>
      <c r="L230" s="2">
        <v>414</v>
      </c>
    </row>
    <row r="231" spans="1:12">
      <c r="A231" s="4" t="s">
        <v>7520</v>
      </c>
      <c r="B231" s="4" t="s">
        <v>7521</v>
      </c>
      <c r="C231" s="5" t="s">
        <v>14</v>
      </c>
      <c r="D231" s="4" t="s">
        <v>15</v>
      </c>
      <c r="E231" s="5">
        <v>2017</v>
      </c>
      <c r="F231" s="4" t="s">
        <v>2354</v>
      </c>
      <c r="G231" s="4" t="s">
        <v>5359</v>
      </c>
      <c r="H231" s="4" t="s">
        <v>2759</v>
      </c>
      <c r="I231" s="5" t="s">
        <v>18</v>
      </c>
      <c r="J231" s="5" t="s">
        <v>2357</v>
      </c>
      <c r="K231" s="4" t="s">
        <v>7071</v>
      </c>
      <c r="L231" s="2">
        <v>414</v>
      </c>
    </row>
    <row r="232" spans="1:12">
      <c r="A232" s="4" t="s">
        <v>7522</v>
      </c>
      <c r="B232" s="4" t="s">
        <v>7523</v>
      </c>
      <c r="C232" s="5" t="s">
        <v>14</v>
      </c>
      <c r="D232" s="4" t="s">
        <v>15</v>
      </c>
      <c r="E232" s="5">
        <v>2017</v>
      </c>
      <c r="F232" s="4" t="s">
        <v>2354</v>
      </c>
      <c r="G232" s="4" t="s">
        <v>5359</v>
      </c>
      <c r="H232" s="4" t="s">
        <v>2759</v>
      </c>
      <c r="I232" s="5" t="s">
        <v>18</v>
      </c>
      <c r="J232" s="5" t="s">
        <v>2357</v>
      </c>
      <c r="K232" s="4" t="s">
        <v>7071</v>
      </c>
      <c r="L232" s="2">
        <v>414</v>
      </c>
    </row>
    <row r="233" spans="1:12">
      <c r="A233" s="4" t="s">
        <v>7524</v>
      </c>
      <c r="B233" s="4" t="s">
        <v>7525</v>
      </c>
      <c r="C233" s="5" t="s">
        <v>14</v>
      </c>
      <c r="D233" s="4" t="s">
        <v>15</v>
      </c>
      <c r="E233" s="5">
        <v>2017</v>
      </c>
      <c r="F233" s="4" t="s">
        <v>2354</v>
      </c>
      <c r="G233" s="4" t="s">
        <v>5359</v>
      </c>
      <c r="H233" s="4" t="s">
        <v>2759</v>
      </c>
      <c r="I233" s="5" t="s">
        <v>18</v>
      </c>
      <c r="J233" s="5" t="s">
        <v>2357</v>
      </c>
      <c r="K233" s="4" t="s">
        <v>7071</v>
      </c>
      <c r="L233" s="2">
        <v>414</v>
      </c>
    </row>
    <row r="234" spans="1:12">
      <c r="A234" s="4" t="s">
        <v>7526</v>
      </c>
      <c r="B234" s="4" t="s">
        <v>7527</v>
      </c>
      <c r="C234" s="5" t="s">
        <v>14</v>
      </c>
      <c r="D234" s="4" t="s">
        <v>15</v>
      </c>
      <c r="E234" s="5">
        <v>2017</v>
      </c>
      <c r="F234" s="4" t="s">
        <v>2354</v>
      </c>
      <c r="G234" s="4" t="s">
        <v>5313</v>
      </c>
      <c r="H234" s="4" t="s">
        <v>2759</v>
      </c>
      <c r="I234" s="5" t="s">
        <v>18</v>
      </c>
      <c r="J234" s="5" t="s">
        <v>2357</v>
      </c>
      <c r="K234" s="4" t="s">
        <v>7071</v>
      </c>
      <c r="L234" s="2">
        <v>415</v>
      </c>
    </row>
    <row r="235" spans="1:12">
      <c r="A235" s="4" t="s">
        <v>7528</v>
      </c>
      <c r="B235" s="4" t="s">
        <v>7529</v>
      </c>
      <c r="C235" s="5" t="s">
        <v>14</v>
      </c>
      <c r="D235" s="4" t="s">
        <v>15</v>
      </c>
      <c r="E235" s="5">
        <v>2017</v>
      </c>
      <c r="F235" s="4" t="s">
        <v>2354</v>
      </c>
      <c r="G235" s="4" t="s">
        <v>5313</v>
      </c>
      <c r="H235" s="4" t="s">
        <v>2759</v>
      </c>
      <c r="I235" s="5" t="s">
        <v>18</v>
      </c>
      <c r="J235" s="5" t="s">
        <v>2357</v>
      </c>
      <c r="K235" s="4" t="s">
        <v>7071</v>
      </c>
      <c r="L235" s="2">
        <v>415</v>
      </c>
    </row>
    <row r="236" spans="1:12">
      <c r="A236" s="4" t="s">
        <v>7530</v>
      </c>
      <c r="B236" s="4" t="s">
        <v>7531</v>
      </c>
      <c r="C236" s="5" t="s">
        <v>14</v>
      </c>
      <c r="D236" s="4" t="s">
        <v>15</v>
      </c>
      <c r="E236" s="5">
        <v>2017</v>
      </c>
      <c r="F236" s="4" t="s">
        <v>2354</v>
      </c>
      <c r="G236" s="4" t="s">
        <v>5359</v>
      </c>
      <c r="H236" s="4" t="s">
        <v>2759</v>
      </c>
      <c r="I236" s="5" t="s">
        <v>18</v>
      </c>
      <c r="J236" s="5" t="s">
        <v>2357</v>
      </c>
      <c r="K236" s="4" t="s">
        <v>7071</v>
      </c>
      <c r="L236" s="2">
        <v>415</v>
      </c>
    </row>
    <row r="237" spans="1:12">
      <c r="A237" s="4" t="s">
        <v>7532</v>
      </c>
      <c r="B237" s="4" t="s">
        <v>7533</v>
      </c>
      <c r="C237" s="5" t="s">
        <v>14</v>
      </c>
      <c r="D237" s="4" t="s">
        <v>15</v>
      </c>
      <c r="E237" s="5">
        <v>2017</v>
      </c>
      <c r="F237" s="4" t="s">
        <v>2354</v>
      </c>
      <c r="G237" s="4" t="s">
        <v>5359</v>
      </c>
      <c r="H237" s="4" t="s">
        <v>2759</v>
      </c>
      <c r="I237" s="5" t="s">
        <v>18</v>
      </c>
      <c r="J237" s="5" t="s">
        <v>2357</v>
      </c>
      <c r="K237" s="4" t="s">
        <v>7071</v>
      </c>
      <c r="L237" s="2">
        <v>415</v>
      </c>
    </row>
    <row r="238" spans="1:12">
      <c r="A238" s="4" t="s">
        <v>7534</v>
      </c>
      <c r="B238" s="4" t="s">
        <v>7535</v>
      </c>
      <c r="C238" s="5" t="s">
        <v>14</v>
      </c>
      <c r="D238" s="4" t="s">
        <v>15</v>
      </c>
      <c r="E238" s="5">
        <v>2017</v>
      </c>
      <c r="F238" s="4" t="s">
        <v>2354</v>
      </c>
      <c r="G238" s="4" t="s">
        <v>5313</v>
      </c>
      <c r="H238" s="4" t="s">
        <v>2759</v>
      </c>
      <c r="I238" s="5" t="s">
        <v>18</v>
      </c>
      <c r="J238" s="5" t="s">
        <v>2357</v>
      </c>
      <c r="K238" s="4" t="s">
        <v>7071</v>
      </c>
      <c r="L238" s="2">
        <v>416</v>
      </c>
    </row>
    <row r="239" spans="1:12">
      <c r="A239" s="4" t="s">
        <v>7536</v>
      </c>
      <c r="B239" s="4" t="s">
        <v>7537</v>
      </c>
      <c r="C239" s="5" t="s">
        <v>14</v>
      </c>
      <c r="D239" s="4" t="s">
        <v>15</v>
      </c>
      <c r="E239" s="5">
        <v>2017</v>
      </c>
      <c r="F239" s="4" t="s">
        <v>2354</v>
      </c>
      <c r="G239" s="4" t="s">
        <v>5313</v>
      </c>
      <c r="H239" s="4" t="s">
        <v>2759</v>
      </c>
      <c r="I239" s="5" t="s">
        <v>18</v>
      </c>
      <c r="J239" s="5" t="s">
        <v>2357</v>
      </c>
      <c r="K239" s="4" t="s">
        <v>7071</v>
      </c>
      <c r="L239" s="2">
        <v>416</v>
      </c>
    </row>
    <row r="240" spans="1:12">
      <c r="A240" s="4" t="s">
        <v>7538</v>
      </c>
      <c r="B240" s="4" t="s">
        <v>7539</v>
      </c>
      <c r="C240" s="5" t="s">
        <v>14</v>
      </c>
      <c r="D240" s="4" t="s">
        <v>15</v>
      </c>
      <c r="E240" s="5">
        <v>2017</v>
      </c>
      <c r="F240" s="4" t="s">
        <v>2354</v>
      </c>
      <c r="G240" s="4" t="s">
        <v>5313</v>
      </c>
      <c r="H240" s="4" t="s">
        <v>2759</v>
      </c>
      <c r="I240" s="5" t="s">
        <v>18</v>
      </c>
      <c r="J240" s="5" t="s">
        <v>2357</v>
      </c>
      <c r="K240" s="4" t="s">
        <v>7071</v>
      </c>
      <c r="L240" s="2">
        <v>416</v>
      </c>
    </row>
    <row r="241" spans="1:12">
      <c r="A241" s="4" t="s">
        <v>7540</v>
      </c>
      <c r="B241" s="4" t="s">
        <v>7541</v>
      </c>
      <c r="C241" s="5" t="s">
        <v>14</v>
      </c>
      <c r="D241" s="4" t="s">
        <v>15</v>
      </c>
      <c r="E241" s="5">
        <v>2017</v>
      </c>
      <c r="F241" s="4" t="s">
        <v>2354</v>
      </c>
      <c r="G241" s="4" t="s">
        <v>5313</v>
      </c>
      <c r="H241" s="4" t="s">
        <v>2759</v>
      </c>
      <c r="I241" s="5" t="s">
        <v>18</v>
      </c>
      <c r="J241" s="5" t="s">
        <v>2357</v>
      </c>
      <c r="K241" s="4" t="s">
        <v>7071</v>
      </c>
      <c r="L241" s="2">
        <v>416</v>
      </c>
    </row>
    <row r="242" spans="1:12">
      <c r="A242" s="4" t="s">
        <v>7542</v>
      </c>
      <c r="B242" s="4" t="s">
        <v>7543</v>
      </c>
      <c r="C242" s="5" t="s">
        <v>14</v>
      </c>
      <c r="D242" s="4" t="s">
        <v>15</v>
      </c>
      <c r="E242" s="5">
        <v>2017</v>
      </c>
      <c r="F242" s="4" t="s">
        <v>2354</v>
      </c>
      <c r="G242" s="4" t="s">
        <v>5313</v>
      </c>
      <c r="H242" s="4" t="s">
        <v>2759</v>
      </c>
      <c r="I242" s="5" t="s">
        <v>18</v>
      </c>
      <c r="J242" s="5" t="s">
        <v>2357</v>
      </c>
      <c r="K242" s="4" t="s">
        <v>7071</v>
      </c>
      <c r="L242" s="2">
        <v>416</v>
      </c>
    </row>
    <row r="243" spans="1:12">
      <c r="A243" s="4" t="s">
        <v>7544</v>
      </c>
      <c r="B243" s="4" t="s">
        <v>7545</v>
      </c>
      <c r="C243" s="5" t="s">
        <v>14</v>
      </c>
      <c r="D243" s="4" t="s">
        <v>15</v>
      </c>
      <c r="E243" s="5">
        <v>2017</v>
      </c>
      <c r="F243" s="4" t="s">
        <v>2354</v>
      </c>
      <c r="G243" s="4" t="s">
        <v>5313</v>
      </c>
      <c r="H243" s="4" t="s">
        <v>2759</v>
      </c>
      <c r="I243" s="5" t="s">
        <v>18</v>
      </c>
      <c r="J243" s="5" t="s">
        <v>2357</v>
      </c>
      <c r="K243" s="4" t="s">
        <v>7071</v>
      </c>
      <c r="L243" s="2">
        <v>416</v>
      </c>
    </row>
    <row r="244" spans="1:12">
      <c r="A244" s="4" t="s">
        <v>7546</v>
      </c>
      <c r="B244" s="4" t="s">
        <v>7547</v>
      </c>
      <c r="C244" s="5" t="s">
        <v>14</v>
      </c>
      <c r="D244" s="4" t="s">
        <v>15</v>
      </c>
      <c r="E244" s="5">
        <v>2017</v>
      </c>
      <c r="F244" s="4" t="s">
        <v>2354</v>
      </c>
      <c r="G244" s="4" t="s">
        <v>5313</v>
      </c>
      <c r="H244" s="4" t="s">
        <v>2759</v>
      </c>
      <c r="I244" s="5" t="s">
        <v>18</v>
      </c>
      <c r="J244" s="5" t="s">
        <v>2357</v>
      </c>
      <c r="K244" s="4" t="s">
        <v>7071</v>
      </c>
      <c r="L244" s="2">
        <v>417</v>
      </c>
    </row>
    <row r="245" spans="1:12">
      <c r="A245" s="4" t="s">
        <v>7548</v>
      </c>
      <c r="B245" s="4" t="s">
        <v>1629</v>
      </c>
      <c r="C245" s="5" t="s">
        <v>14</v>
      </c>
      <c r="D245" s="4" t="s">
        <v>15</v>
      </c>
      <c r="E245" s="5">
        <v>2017</v>
      </c>
      <c r="F245" s="4" t="s">
        <v>2354</v>
      </c>
      <c r="G245" s="4" t="s">
        <v>5313</v>
      </c>
      <c r="H245" s="4" t="s">
        <v>2759</v>
      </c>
      <c r="I245" s="5" t="s">
        <v>18</v>
      </c>
      <c r="J245" s="5" t="s">
        <v>2357</v>
      </c>
      <c r="K245" s="4" t="s">
        <v>7071</v>
      </c>
      <c r="L245" s="2">
        <v>417</v>
      </c>
    </row>
    <row r="246" spans="1:12">
      <c r="A246" s="4" t="s">
        <v>7549</v>
      </c>
      <c r="B246" s="4" t="s">
        <v>7550</v>
      </c>
      <c r="C246" s="5" t="s">
        <v>14</v>
      </c>
      <c r="D246" s="4" t="s">
        <v>15</v>
      </c>
      <c r="E246" s="5">
        <v>2017</v>
      </c>
      <c r="F246" s="4" t="s">
        <v>2354</v>
      </c>
      <c r="G246" s="4" t="s">
        <v>5313</v>
      </c>
      <c r="H246" s="4" t="s">
        <v>2759</v>
      </c>
      <c r="I246" s="5" t="s">
        <v>18</v>
      </c>
      <c r="J246" s="5" t="s">
        <v>2357</v>
      </c>
      <c r="K246" s="4" t="s">
        <v>7071</v>
      </c>
      <c r="L246" s="2">
        <v>417</v>
      </c>
    </row>
    <row r="247" spans="1:12">
      <c r="A247" s="4" t="s">
        <v>7551</v>
      </c>
      <c r="B247" s="4" t="s">
        <v>7552</v>
      </c>
      <c r="C247" s="5" t="s">
        <v>14</v>
      </c>
      <c r="D247" s="4" t="s">
        <v>15</v>
      </c>
      <c r="E247" s="5">
        <v>2017</v>
      </c>
      <c r="F247" s="4" t="s">
        <v>2354</v>
      </c>
      <c r="G247" s="4" t="s">
        <v>5313</v>
      </c>
      <c r="H247" s="4" t="s">
        <v>2759</v>
      </c>
      <c r="I247" s="5" t="s">
        <v>18</v>
      </c>
      <c r="J247" s="5" t="s">
        <v>2357</v>
      </c>
      <c r="K247" s="4" t="s">
        <v>7071</v>
      </c>
      <c r="L247" s="2">
        <v>417</v>
      </c>
    </row>
    <row r="248" spans="1:12">
      <c r="A248" s="4" t="s">
        <v>7553</v>
      </c>
      <c r="B248" s="4" t="s">
        <v>7554</v>
      </c>
      <c r="C248" s="5" t="s">
        <v>14</v>
      </c>
      <c r="D248" s="4" t="s">
        <v>15</v>
      </c>
      <c r="E248" s="5">
        <v>2017</v>
      </c>
      <c r="F248" s="4" t="s">
        <v>2354</v>
      </c>
      <c r="G248" s="4" t="s">
        <v>5313</v>
      </c>
      <c r="H248" s="4" t="s">
        <v>2759</v>
      </c>
      <c r="I248" s="5" t="s">
        <v>18</v>
      </c>
      <c r="J248" s="5" t="s">
        <v>2357</v>
      </c>
      <c r="K248" s="4" t="s">
        <v>7071</v>
      </c>
      <c r="L248" s="2">
        <v>418</v>
      </c>
    </row>
    <row r="249" spans="1:12">
      <c r="A249" s="4" t="s">
        <v>7555</v>
      </c>
      <c r="B249" s="4" t="s">
        <v>7556</v>
      </c>
      <c r="C249" s="5" t="s">
        <v>14</v>
      </c>
      <c r="D249" s="4" t="s">
        <v>15</v>
      </c>
      <c r="E249" s="5">
        <v>2017</v>
      </c>
      <c r="F249" s="4" t="s">
        <v>2354</v>
      </c>
      <c r="G249" s="4" t="s">
        <v>5313</v>
      </c>
      <c r="H249" s="4" t="s">
        <v>2759</v>
      </c>
      <c r="I249" s="5" t="s">
        <v>18</v>
      </c>
      <c r="J249" s="5" t="s">
        <v>2357</v>
      </c>
      <c r="K249" s="4" t="s">
        <v>7071</v>
      </c>
      <c r="L249" s="2">
        <v>418</v>
      </c>
    </row>
    <row r="250" spans="1:12">
      <c r="A250" s="4" t="s">
        <v>7557</v>
      </c>
      <c r="B250" s="4" t="s">
        <v>7558</v>
      </c>
      <c r="C250" s="5" t="s">
        <v>14</v>
      </c>
      <c r="D250" s="4" t="s">
        <v>15</v>
      </c>
      <c r="E250" s="5">
        <v>2017</v>
      </c>
      <c r="F250" s="4" t="s">
        <v>2354</v>
      </c>
      <c r="G250" s="4" t="s">
        <v>5313</v>
      </c>
      <c r="H250" s="4" t="s">
        <v>2759</v>
      </c>
      <c r="I250" s="5" t="s">
        <v>18</v>
      </c>
      <c r="J250" s="5" t="s">
        <v>2357</v>
      </c>
      <c r="K250" s="4" t="s">
        <v>7071</v>
      </c>
      <c r="L250" s="2">
        <v>418</v>
      </c>
    </row>
    <row r="251" spans="1:12">
      <c r="A251" s="4" t="s">
        <v>7559</v>
      </c>
      <c r="B251" s="4" t="s">
        <v>7560</v>
      </c>
      <c r="C251" s="5" t="s">
        <v>14</v>
      </c>
      <c r="D251" s="4" t="s">
        <v>15</v>
      </c>
      <c r="E251" s="5">
        <v>2017</v>
      </c>
      <c r="F251" s="4" t="s">
        <v>2354</v>
      </c>
      <c r="G251" s="4" t="s">
        <v>5313</v>
      </c>
      <c r="H251" s="4" t="s">
        <v>2759</v>
      </c>
      <c r="I251" s="5" t="s">
        <v>18</v>
      </c>
      <c r="J251" s="5" t="s">
        <v>2357</v>
      </c>
      <c r="K251" s="4" t="s">
        <v>7071</v>
      </c>
      <c r="L251" s="2">
        <v>418</v>
      </c>
    </row>
    <row r="252" spans="1:12">
      <c r="A252" s="5" t="s">
        <v>7561</v>
      </c>
      <c r="B252" s="5" t="s">
        <v>7562</v>
      </c>
      <c r="C252" s="5" t="s">
        <v>14</v>
      </c>
      <c r="D252" s="5" t="s">
        <v>15</v>
      </c>
      <c r="E252" s="5">
        <v>2017</v>
      </c>
      <c r="F252" s="4" t="s">
        <v>2354</v>
      </c>
      <c r="G252" s="5" t="s">
        <v>5313</v>
      </c>
      <c r="H252" s="4" t="s">
        <v>2759</v>
      </c>
      <c r="I252" s="5" t="s">
        <v>18</v>
      </c>
      <c r="J252" s="5" t="s">
        <v>2357</v>
      </c>
      <c r="K252" s="4" t="s">
        <v>7071</v>
      </c>
      <c r="L252" s="5">
        <v>418</v>
      </c>
    </row>
    <row r="253" spans="1:12">
      <c r="A253" s="5" t="s">
        <v>7563</v>
      </c>
      <c r="B253" s="5" t="s">
        <v>7564</v>
      </c>
      <c r="C253" s="5" t="s">
        <v>14</v>
      </c>
      <c r="D253" s="5" t="s">
        <v>15</v>
      </c>
      <c r="E253" s="5">
        <v>2017</v>
      </c>
      <c r="F253" s="4" t="s">
        <v>2354</v>
      </c>
      <c r="G253" s="5" t="s">
        <v>5313</v>
      </c>
      <c r="H253" s="4" t="s">
        <v>2759</v>
      </c>
      <c r="I253" s="5" t="s">
        <v>18</v>
      </c>
      <c r="J253" s="5" t="s">
        <v>2357</v>
      </c>
      <c r="K253" s="4" t="s">
        <v>7071</v>
      </c>
      <c r="L253" s="5">
        <v>418</v>
      </c>
    </row>
    <row r="254" spans="1:12">
      <c r="A254" s="4" t="s">
        <v>7565</v>
      </c>
      <c r="B254" s="4" t="s">
        <v>7566</v>
      </c>
      <c r="C254" s="5" t="s">
        <v>14</v>
      </c>
      <c r="D254" s="4" t="s">
        <v>15</v>
      </c>
      <c r="E254" s="5">
        <v>2017</v>
      </c>
      <c r="F254" s="4" t="s">
        <v>2354</v>
      </c>
      <c r="G254" s="4" t="s">
        <v>5313</v>
      </c>
      <c r="H254" s="4" t="s">
        <v>2759</v>
      </c>
      <c r="I254" s="5" t="s">
        <v>18</v>
      </c>
      <c r="J254" s="5" t="s">
        <v>2357</v>
      </c>
      <c r="K254" s="4" t="s">
        <v>7071</v>
      </c>
      <c r="L254" s="2">
        <v>419</v>
      </c>
    </row>
    <row r="255" spans="1:12">
      <c r="A255" s="4" t="s">
        <v>7567</v>
      </c>
      <c r="B255" s="4" t="s">
        <v>7568</v>
      </c>
      <c r="C255" s="5" t="s">
        <v>14</v>
      </c>
      <c r="D255" s="4" t="s">
        <v>15</v>
      </c>
      <c r="E255" s="5">
        <v>2017</v>
      </c>
      <c r="F255" s="4" t="s">
        <v>2354</v>
      </c>
      <c r="G255" s="4" t="s">
        <v>5313</v>
      </c>
      <c r="H255" s="4" t="s">
        <v>2759</v>
      </c>
      <c r="I255" s="5" t="s">
        <v>18</v>
      </c>
      <c r="J255" s="5" t="s">
        <v>2357</v>
      </c>
      <c r="K255" s="4" t="s">
        <v>7071</v>
      </c>
      <c r="L255" s="2">
        <v>419</v>
      </c>
    </row>
    <row r="256" spans="1:12">
      <c r="A256" s="4" t="s">
        <v>7569</v>
      </c>
      <c r="B256" s="4" t="s">
        <v>7570</v>
      </c>
      <c r="C256" s="5" t="s">
        <v>14</v>
      </c>
      <c r="D256" s="4" t="s">
        <v>15</v>
      </c>
      <c r="E256" s="5">
        <v>2017</v>
      </c>
      <c r="F256" s="4" t="s">
        <v>2354</v>
      </c>
      <c r="G256" s="4" t="s">
        <v>5359</v>
      </c>
      <c r="H256" s="4" t="s">
        <v>2759</v>
      </c>
      <c r="I256" s="5" t="s">
        <v>18</v>
      </c>
      <c r="J256" s="5" t="s">
        <v>2357</v>
      </c>
      <c r="K256" s="4" t="s">
        <v>7071</v>
      </c>
      <c r="L256" s="2">
        <v>419</v>
      </c>
    </row>
    <row r="257" spans="1:12">
      <c r="A257" s="4" t="s">
        <v>7571</v>
      </c>
      <c r="B257" s="4" t="s">
        <v>7572</v>
      </c>
      <c r="C257" s="5" t="s">
        <v>14</v>
      </c>
      <c r="D257" s="4" t="s">
        <v>15</v>
      </c>
      <c r="E257" s="5">
        <v>2017</v>
      </c>
      <c r="F257" s="4" t="s">
        <v>2354</v>
      </c>
      <c r="G257" s="4" t="s">
        <v>5313</v>
      </c>
      <c r="H257" s="4" t="s">
        <v>2759</v>
      </c>
      <c r="I257" s="5" t="s">
        <v>18</v>
      </c>
      <c r="J257" s="5" t="s">
        <v>2357</v>
      </c>
      <c r="K257" s="4" t="s">
        <v>7071</v>
      </c>
      <c r="L257" s="2">
        <v>419</v>
      </c>
    </row>
    <row r="258" spans="1:12">
      <c r="A258" s="4" t="s">
        <v>7573</v>
      </c>
      <c r="B258" s="4" t="s">
        <v>7574</v>
      </c>
      <c r="C258" s="5" t="s">
        <v>14</v>
      </c>
      <c r="D258" s="4" t="s">
        <v>15</v>
      </c>
      <c r="E258" s="5">
        <v>2017</v>
      </c>
      <c r="F258" s="4" t="s">
        <v>2354</v>
      </c>
      <c r="G258" s="4" t="s">
        <v>5313</v>
      </c>
      <c r="H258" s="4" t="s">
        <v>2759</v>
      </c>
      <c r="I258" s="5" t="s">
        <v>18</v>
      </c>
      <c r="J258" s="5" t="s">
        <v>2357</v>
      </c>
      <c r="K258" s="4" t="s">
        <v>7071</v>
      </c>
      <c r="L258" s="2">
        <v>420</v>
      </c>
    </row>
    <row r="259" spans="1:12">
      <c r="A259" s="4" t="s">
        <v>7575</v>
      </c>
      <c r="B259" s="4" t="s">
        <v>7576</v>
      </c>
      <c r="C259" s="5" t="s">
        <v>14</v>
      </c>
      <c r="D259" s="4" t="s">
        <v>15</v>
      </c>
      <c r="E259" s="5">
        <v>2017</v>
      </c>
      <c r="F259" s="4" t="s">
        <v>2354</v>
      </c>
      <c r="G259" s="4" t="s">
        <v>5313</v>
      </c>
      <c r="H259" s="4" t="s">
        <v>2759</v>
      </c>
      <c r="I259" s="5" t="s">
        <v>18</v>
      </c>
      <c r="J259" s="5" t="s">
        <v>2357</v>
      </c>
      <c r="K259" s="4" t="s">
        <v>7071</v>
      </c>
      <c r="L259" s="2">
        <v>420</v>
      </c>
    </row>
    <row r="260" spans="1:12">
      <c r="A260" s="4" t="s">
        <v>7577</v>
      </c>
      <c r="B260" s="4" t="s">
        <v>6119</v>
      </c>
      <c r="C260" s="5" t="s">
        <v>14</v>
      </c>
      <c r="D260" s="4" t="s">
        <v>15</v>
      </c>
      <c r="E260" s="5">
        <v>2017</v>
      </c>
      <c r="F260" s="4" t="s">
        <v>2354</v>
      </c>
      <c r="G260" s="4" t="s">
        <v>5313</v>
      </c>
      <c r="H260" s="4" t="s">
        <v>2759</v>
      </c>
      <c r="I260" s="5" t="s">
        <v>18</v>
      </c>
      <c r="J260" s="5" t="s">
        <v>2357</v>
      </c>
      <c r="K260" s="4" t="s">
        <v>7071</v>
      </c>
      <c r="L260" s="2">
        <v>420</v>
      </c>
    </row>
    <row r="261" spans="1:12">
      <c r="A261" s="4" t="s">
        <v>7578</v>
      </c>
      <c r="B261" s="4" t="s">
        <v>7579</v>
      </c>
      <c r="C261" s="5" t="s">
        <v>14</v>
      </c>
      <c r="D261" s="4" t="s">
        <v>15</v>
      </c>
      <c r="E261" s="5">
        <v>2017</v>
      </c>
      <c r="F261" s="4" t="s">
        <v>2354</v>
      </c>
      <c r="G261" s="4" t="s">
        <v>5313</v>
      </c>
      <c r="H261" s="4" t="s">
        <v>2759</v>
      </c>
      <c r="I261" s="5" t="s">
        <v>18</v>
      </c>
      <c r="J261" s="5" t="s">
        <v>2357</v>
      </c>
      <c r="K261" s="4" t="s">
        <v>7071</v>
      </c>
      <c r="L261" s="2">
        <v>420</v>
      </c>
    </row>
    <row r="262" spans="1:12">
      <c r="A262" s="4" t="s">
        <v>7580</v>
      </c>
      <c r="B262" s="4" t="s">
        <v>7581</v>
      </c>
      <c r="C262" s="5" t="s">
        <v>14</v>
      </c>
      <c r="D262" s="4" t="s">
        <v>15</v>
      </c>
      <c r="E262" s="5">
        <v>2017</v>
      </c>
      <c r="F262" s="4" t="s">
        <v>2354</v>
      </c>
      <c r="G262" s="4" t="s">
        <v>5313</v>
      </c>
      <c r="H262" s="4" t="s">
        <v>2759</v>
      </c>
      <c r="I262" s="5" t="s">
        <v>18</v>
      </c>
      <c r="J262" s="5" t="s">
        <v>2357</v>
      </c>
      <c r="K262" s="4" t="s">
        <v>7071</v>
      </c>
      <c r="L262" s="2">
        <v>420</v>
      </c>
    </row>
    <row r="263" spans="1:12">
      <c r="A263" s="4" t="s">
        <v>7582</v>
      </c>
      <c r="B263" s="4" t="s">
        <v>7583</v>
      </c>
      <c r="C263" s="5" t="s">
        <v>14</v>
      </c>
      <c r="D263" s="4" t="s">
        <v>15</v>
      </c>
      <c r="E263" s="5">
        <v>2017</v>
      </c>
      <c r="F263" s="4" t="s">
        <v>2354</v>
      </c>
      <c r="G263" s="4" t="s">
        <v>5313</v>
      </c>
      <c r="H263" s="4" t="s">
        <v>2759</v>
      </c>
      <c r="I263" s="5" t="s">
        <v>18</v>
      </c>
      <c r="J263" s="5" t="s">
        <v>2357</v>
      </c>
      <c r="K263" s="4" t="s">
        <v>7071</v>
      </c>
      <c r="L263" s="2">
        <v>420</v>
      </c>
    </row>
    <row r="264" spans="1:12">
      <c r="A264" s="4" t="s">
        <v>7584</v>
      </c>
      <c r="B264" s="4" t="s">
        <v>7585</v>
      </c>
      <c r="C264" s="5" t="s">
        <v>14</v>
      </c>
      <c r="D264" s="4" t="s">
        <v>15</v>
      </c>
      <c r="E264" s="5">
        <v>2017</v>
      </c>
      <c r="F264" s="4" t="s">
        <v>2354</v>
      </c>
      <c r="G264" s="4" t="s">
        <v>5313</v>
      </c>
      <c r="H264" s="4" t="s">
        <v>2759</v>
      </c>
      <c r="I264" s="5" t="s">
        <v>18</v>
      </c>
      <c r="J264" s="5" t="s">
        <v>2357</v>
      </c>
      <c r="K264" s="4" t="s">
        <v>7071</v>
      </c>
      <c r="L264" s="2">
        <v>421</v>
      </c>
    </row>
    <row r="265" spans="1:12">
      <c r="A265" s="4" t="s">
        <v>7586</v>
      </c>
      <c r="B265" s="4" t="s">
        <v>7587</v>
      </c>
      <c r="C265" s="5" t="s">
        <v>14</v>
      </c>
      <c r="D265" s="4" t="s">
        <v>15</v>
      </c>
      <c r="E265" s="5">
        <v>2017</v>
      </c>
      <c r="F265" s="4" t="s">
        <v>2354</v>
      </c>
      <c r="G265" s="4" t="s">
        <v>5313</v>
      </c>
      <c r="H265" s="4" t="s">
        <v>2759</v>
      </c>
      <c r="I265" s="5" t="s">
        <v>18</v>
      </c>
      <c r="J265" s="5" t="s">
        <v>2357</v>
      </c>
      <c r="K265" s="4" t="s">
        <v>7071</v>
      </c>
      <c r="L265" s="2">
        <v>421</v>
      </c>
    </row>
    <row r="266" spans="1:12">
      <c r="A266" s="4" t="s">
        <v>7588</v>
      </c>
      <c r="B266" s="4" t="s">
        <v>7589</v>
      </c>
      <c r="C266" s="5" t="s">
        <v>14</v>
      </c>
      <c r="D266" s="4" t="s">
        <v>15</v>
      </c>
      <c r="E266" s="5">
        <v>2017</v>
      </c>
      <c r="F266" s="4" t="s">
        <v>2354</v>
      </c>
      <c r="G266" s="4" t="s">
        <v>5313</v>
      </c>
      <c r="H266" s="4" t="s">
        <v>2759</v>
      </c>
      <c r="I266" s="5" t="s">
        <v>18</v>
      </c>
      <c r="J266" s="5" t="s">
        <v>2357</v>
      </c>
      <c r="K266" s="4" t="s">
        <v>7071</v>
      </c>
      <c r="L266" s="2">
        <v>421</v>
      </c>
    </row>
    <row r="267" spans="1:12">
      <c r="A267" s="4" t="s">
        <v>7590</v>
      </c>
      <c r="B267" s="4" t="s">
        <v>7591</v>
      </c>
      <c r="C267" s="5" t="s">
        <v>14</v>
      </c>
      <c r="D267" s="4" t="s">
        <v>15</v>
      </c>
      <c r="E267" s="5">
        <v>2017</v>
      </c>
      <c r="F267" s="4" t="s">
        <v>2354</v>
      </c>
      <c r="G267" s="4" t="s">
        <v>5313</v>
      </c>
      <c r="H267" s="4" t="s">
        <v>2759</v>
      </c>
      <c r="I267" s="5" t="s">
        <v>18</v>
      </c>
      <c r="J267" s="5" t="s">
        <v>2357</v>
      </c>
      <c r="K267" s="4" t="s">
        <v>7071</v>
      </c>
      <c r="L267" s="2">
        <v>421</v>
      </c>
    </row>
    <row r="268" spans="1:12">
      <c r="A268" s="4" t="s">
        <v>7592</v>
      </c>
      <c r="B268" s="4" t="s">
        <v>7593</v>
      </c>
      <c r="C268" s="5" t="s">
        <v>14</v>
      </c>
      <c r="D268" s="4" t="s">
        <v>15</v>
      </c>
      <c r="E268" s="5">
        <v>2017</v>
      </c>
      <c r="F268" s="4" t="s">
        <v>2354</v>
      </c>
      <c r="G268" s="4" t="s">
        <v>5313</v>
      </c>
      <c r="H268" s="4" t="s">
        <v>2759</v>
      </c>
      <c r="I268" s="5" t="s">
        <v>18</v>
      </c>
      <c r="J268" s="5" t="s">
        <v>2357</v>
      </c>
      <c r="K268" s="4" t="s">
        <v>7071</v>
      </c>
      <c r="L268" s="2">
        <v>421</v>
      </c>
    </row>
    <row r="269" spans="1:12">
      <c r="A269" s="4" t="s">
        <v>7594</v>
      </c>
      <c r="B269" s="4" t="s">
        <v>7595</v>
      </c>
      <c r="C269" s="5" t="s">
        <v>14</v>
      </c>
      <c r="D269" s="4" t="s">
        <v>15</v>
      </c>
      <c r="E269" s="5">
        <v>2017</v>
      </c>
      <c r="F269" s="4" t="s">
        <v>2354</v>
      </c>
      <c r="G269" s="4" t="s">
        <v>5313</v>
      </c>
      <c r="H269" s="4" t="s">
        <v>2759</v>
      </c>
      <c r="I269" s="5" t="s">
        <v>18</v>
      </c>
      <c r="J269" s="5" t="s">
        <v>2357</v>
      </c>
      <c r="K269" s="4" t="s">
        <v>7071</v>
      </c>
      <c r="L269" s="2">
        <v>421</v>
      </c>
    </row>
    <row r="270" spans="1:12">
      <c r="A270" s="4" t="s">
        <v>7596</v>
      </c>
      <c r="B270" s="4" t="s">
        <v>7597</v>
      </c>
      <c r="C270" s="5" t="s">
        <v>14</v>
      </c>
      <c r="D270" s="4" t="s">
        <v>15</v>
      </c>
      <c r="E270" s="5">
        <v>2017</v>
      </c>
      <c r="F270" s="4" t="s">
        <v>2354</v>
      </c>
      <c r="G270" s="4" t="s">
        <v>5280</v>
      </c>
      <c r="H270" s="4" t="s">
        <v>2759</v>
      </c>
      <c r="I270" s="5" t="s">
        <v>18</v>
      </c>
      <c r="J270" s="5" t="s">
        <v>2357</v>
      </c>
      <c r="K270" s="4" t="s">
        <v>7071</v>
      </c>
      <c r="L270" s="2">
        <v>422</v>
      </c>
    </row>
    <row r="271" spans="1:12">
      <c r="A271" s="4" t="s">
        <v>7598</v>
      </c>
      <c r="B271" s="4" t="s">
        <v>7599</v>
      </c>
      <c r="C271" s="5" t="s">
        <v>14</v>
      </c>
      <c r="D271" s="4" t="s">
        <v>15</v>
      </c>
      <c r="E271" s="5">
        <v>2017</v>
      </c>
      <c r="F271" s="4" t="s">
        <v>2354</v>
      </c>
      <c r="G271" s="4" t="s">
        <v>5280</v>
      </c>
      <c r="H271" s="4" t="s">
        <v>2759</v>
      </c>
      <c r="I271" s="5" t="s">
        <v>18</v>
      </c>
      <c r="J271" s="5" t="s">
        <v>2357</v>
      </c>
      <c r="K271" s="4" t="s">
        <v>7071</v>
      </c>
      <c r="L271" s="2">
        <v>422</v>
      </c>
    </row>
    <row r="272" spans="1:12">
      <c r="A272" s="4" t="s">
        <v>7600</v>
      </c>
      <c r="B272" s="4" t="s">
        <v>7601</v>
      </c>
      <c r="C272" s="5" t="s">
        <v>14</v>
      </c>
      <c r="D272" s="4" t="s">
        <v>15</v>
      </c>
      <c r="E272" s="5">
        <v>2017</v>
      </c>
      <c r="F272" s="4" t="s">
        <v>2354</v>
      </c>
      <c r="G272" s="4" t="s">
        <v>5280</v>
      </c>
      <c r="H272" s="4" t="s">
        <v>2759</v>
      </c>
      <c r="I272" s="5" t="s">
        <v>18</v>
      </c>
      <c r="J272" s="5" t="s">
        <v>2357</v>
      </c>
      <c r="K272" s="4" t="s">
        <v>7071</v>
      </c>
      <c r="L272" s="2">
        <v>422</v>
      </c>
    </row>
    <row r="273" spans="1:12">
      <c r="A273" s="4" t="s">
        <v>7602</v>
      </c>
      <c r="B273" s="4" t="s">
        <v>7603</v>
      </c>
      <c r="C273" s="5" t="s">
        <v>14</v>
      </c>
      <c r="D273" s="4" t="s">
        <v>15</v>
      </c>
      <c r="E273" s="5">
        <v>2017</v>
      </c>
      <c r="F273" s="4" t="s">
        <v>2354</v>
      </c>
      <c r="G273" s="4" t="s">
        <v>5280</v>
      </c>
      <c r="H273" s="4" t="s">
        <v>2759</v>
      </c>
      <c r="I273" s="5" t="s">
        <v>18</v>
      </c>
      <c r="J273" s="5" t="s">
        <v>2357</v>
      </c>
      <c r="K273" s="4" t="s">
        <v>7071</v>
      </c>
      <c r="L273" s="2">
        <v>422</v>
      </c>
    </row>
    <row r="274" spans="1:12">
      <c r="A274" s="4" t="s">
        <v>7604</v>
      </c>
      <c r="B274" s="4" t="s">
        <v>7605</v>
      </c>
      <c r="C274" s="5" t="s">
        <v>14</v>
      </c>
      <c r="D274" s="4" t="s">
        <v>15</v>
      </c>
      <c r="E274" s="5">
        <v>2017</v>
      </c>
      <c r="F274" s="4" t="s">
        <v>2354</v>
      </c>
      <c r="G274" s="4" t="s">
        <v>5280</v>
      </c>
      <c r="H274" s="4" t="s">
        <v>2759</v>
      </c>
      <c r="I274" s="5" t="s">
        <v>18</v>
      </c>
      <c r="J274" s="5" t="s">
        <v>2357</v>
      </c>
      <c r="K274" s="4" t="s">
        <v>7071</v>
      </c>
      <c r="L274" s="2">
        <v>422</v>
      </c>
    </row>
    <row r="275" spans="1:12">
      <c r="A275" s="4" t="s">
        <v>7606</v>
      </c>
      <c r="B275" s="4" t="s">
        <v>7607</v>
      </c>
      <c r="C275" s="5" t="s">
        <v>14</v>
      </c>
      <c r="D275" s="4" t="s">
        <v>15</v>
      </c>
      <c r="E275" s="5">
        <v>2017</v>
      </c>
      <c r="F275" s="4" t="s">
        <v>2354</v>
      </c>
      <c r="G275" s="4" t="s">
        <v>5280</v>
      </c>
      <c r="H275" s="4" t="s">
        <v>2759</v>
      </c>
      <c r="I275" s="5" t="s">
        <v>18</v>
      </c>
      <c r="J275" s="5" t="s">
        <v>2357</v>
      </c>
      <c r="K275" s="4" t="s">
        <v>7071</v>
      </c>
      <c r="L275" s="2">
        <v>422</v>
      </c>
    </row>
    <row r="276" spans="1:12">
      <c r="A276" s="4" t="s">
        <v>7608</v>
      </c>
      <c r="B276" s="4" t="s">
        <v>2314</v>
      </c>
      <c r="C276" s="5" t="s">
        <v>14</v>
      </c>
      <c r="D276" s="4" t="s">
        <v>15</v>
      </c>
      <c r="E276" s="5">
        <v>2017</v>
      </c>
      <c r="F276" s="4" t="s">
        <v>2354</v>
      </c>
      <c r="G276" s="4" t="s">
        <v>5280</v>
      </c>
      <c r="H276" s="4" t="s">
        <v>2759</v>
      </c>
      <c r="I276" s="5" t="s">
        <v>18</v>
      </c>
      <c r="J276" s="5" t="s">
        <v>2357</v>
      </c>
      <c r="K276" s="4" t="s">
        <v>7071</v>
      </c>
      <c r="L276" s="2">
        <v>423</v>
      </c>
    </row>
    <row r="277" spans="1:12">
      <c r="A277" s="4" t="s">
        <v>7609</v>
      </c>
      <c r="B277" s="4" t="s">
        <v>7610</v>
      </c>
      <c r="C277" s="5" t="s">
        <v>14</v>
      </c>
      <c r="D277" s="4" t="s">
        <v>15</v>
      </c>
      <c r="E277" s="5">
        <v>2017</v>
      </c>
      <c r="F277" s="4" t="s">
        <v>2354</v>
      </c>
      <c r="G277" s="4" t="s">
        <v>5280</v>
      </c>
      <c r="H277" s="4" t="s">
        <v>2759</v>
      </c>
      <c r="I277" s="5" t="s">
        <v>18</v>
      </c>
      <c r="J277" s="5" t="s">
        <v>2357</v>
      </c>
      <c r="K277" s="4" t="s">
        <v>7071</v>
      </c>
      <c r="L277" s="2">
        <v>423</v>
      </c>
    </row>
    <row r="278" spans="1:12">
      <c r="A278" s="4" t="s">
        <v>7611</v>
      </c>
      <c r="B278" s="4" t="s">
        <v>7612</v>
      </c>
      <c r="C278" s="5" t="s">
        <v>14</v>
      </c>
      <c r="D278" s="4" t="s">
        <v>15</v>
      </c>
      <c r="E278" s="5">
        <v>2017</v>
      </c>
      <c r="F278" s="4" t="s">
        <v>2354</v>
      </c>
      <c r="G278" s="4" t="s">
        <v>5280</v>
      </c>
      <c r="H278" s="4" t="s">
        <v>2759</v>
      </c>
      <c r="I278" s="5" t="s">
        <v>18</v>
      </c>
      <c r="J278" s="5" t="s">
        <v>2357</v>
      </c>
      <c r="K278" s="4" t="s">
        <v>7071</v>
      </c>
      <c r="L278" s="2">
        <v>423</v>
      </c>
    </row>
    <row r="279" spans="1:12">
      <c r="A279" s="4" t="s">
        <v>7613</v>
      </c>
      <c r="B279" s="4" t="s">
        <v>7614</v>
      </c>
      <c r="C279" s="5" t="s">
        <v>14</v>
      </c>
      <c r="D279" s="4" t="s">
        <v>15</v>
      </c>
      <c r="E279" s="5">
        <v>2017</v>
      </c>
      <c r="F279" s="4" t="s">
        <v>2354</v>
      </c>
      <c r="G279" s="4" t="s">
        <v>5280</v>
      </c>
      <c r="H279" s="4" t="s">
        <v>2759</v>
      </c>
      <c r="I279" s="5" t="s">
        <v>18</v>
      </c>
      <c r="J279" s="5" t="s">
        <v>2357</v>
      </c>
      <c r="K279" s="4" t="s">
        <v>7071</v>
      </c>
      <c r="L279" s="2">
        <v>423</v>
      </c>
    </row>
    <row r="280" spans="1:12">
      <c r="A280" s="4" t="s">
        <v>7615</v>
      </c>
      <c r="B280" s="4" t="s">
        <v>639</v>
      </c>
      <c r="C280" s="5" t="s">
        <v>14</v>
      </c>
      <c r="D280" s="4" t="s">
        <v>15</v>
      </c>
      <c r="E280" s="5">
        <v>2017</v>
      </c>
      <c r="F280" s="4" t="s">
        <v>2354</v>
      </c>
      <c r="G280" s="4" t="s">
        <v>5280</v>
      </c>
      <c r="H280" s="4" t="s">
        <v>2759</v>
      </c>
      <c r="I280" s="5" t="s">
        <v>18</v>
      </c>
      <c r="J280" s="5" t="s">
        <v>2357</v>
      </c>
      <c r="K280" s="4" t="s">
        <v>7071</v>
      </c>
      <c r="L280" s="2">
        <v>423</v>
      </c>
    </row>
    <row r="281" spans="1:12">
      <c r="A281" s="4" t="s">
        <v>7616</v>
      </c>
      <c r="B281" s="4" t="s">
        <v>7617</v>
      </c>
      <c r="C281" s="5" t="s">
        <v>14</v>
      </c>
      <c r="D281" s="4" t="s">
        <v>15</v>
      </c>
      <c r="E281" s="5">
        <v>2017</v>
      </c>
      <c r="F281" s="4" t="s">
        <v>2354</v>
      </c>
      <c r="G281" s="4" t="s">
        <v>5280</v>
      </c>
      <c r="H281" s="4" t="s">
        <v>2759</v>
      </c>
      <c r="I281" s="5" t="s">
        <v>18</v>
      </c>
      <c r="J281" s="5" t="s">
        <v>2357</v>
      </c>
      <c r="K281" s="4" t="s">
        <v>7071</v>
      </c>
      <c r="L281" s="2">
        <v>423</v>
      </c>
    </row>
    <row r="282" spans="1:12">
      <c r="A282" s="4" t="s">
        <v>7618</v>
      </c>
      <c r="B282" s="4" t="s">
        <v>7619</v>
      </c>
      <c r="C282" s="5" t="s">
        <v>14</v>
      </c>
      <c r="D282" s="4" t="s">
        <v>15</v>
      </c>
      <c r="E282" s="5">
        <v>2017</v>
      </c>
      <c r="F282" s="4" t="s">
        <v>2354</v>
      </c>
      <c r="G282" s="4" t="s">
        <v>5280</v>
      </c>
      <c r="H282" s="4" t="s">
        <v>2759</v>
      </c>
      <c r="I282" s="5" t="s">
        <v>18</v>
      </c>
      <c r="J282" s="5" t="s">
        <v>2357</v>
      </c>
      <c r="K282" s="4" t="s">
        <v>7071</v>
      </c>
      <c r="L282" s="2">
        <v>424</v>
      </c>
    </row>
    <row r="283" spans="1:12">
      <c r="A283" s="4" t="s">
        <v>7620</v>
      </c>
      <c r="B283" s="4" t="s">
        <v>7621</v>
      </c>
      <c r="C283" s="5" t="s">
        <v>14</v>
      </c>
      <c r="D283" s="4" t="s">
        <v>15</v>
      </c>
      <c r="E283" s="5">
        <v>2017</v>
      </c>
      <c r="F283" s="4" t="s">
        <v>2354</v>
      </c>
      <c r="G283" s="4" t="s">
        <v>5280</v>
      </c>
      <c r="H283" s="4" t="s">
        <v>2759</v>
      </c>
      <c r="I283" s="5" t="s">
        <v>18</v>
      </c>
      <c r="J283" s="5" t="s">
        <v>2357</v>
      </c>
      <c r="K283" s="4" t="s">
        <v>7071</v>
      </c>
      <c r="L283" s="2">
        <v>424</v>
      </c>
    </row>
    <row r="284" spans="1:12">
      <c r="A284" s="4" t="s">
        <v>7622</v>
      </c>
      <c r="B284" s="4" t="s">
        <v>7623</v>
      </c>
      <c r="C284" s="5" t="s">
        <v>14</v>
      </c>
      <c r="D284" s="4" t="s">
        <v>15</v>
      </c>
      <c r="E284" s="5">
        <v>2017</v>
      </c>
      <c r="F284" s="4" t="s">
        <v>2354</v>
      </c>
      <c r="G284" s="4" t="s">
        <v>5280</v>
      </c>
      <c r="H284" s="4" t="s">
        <v>2759</v>
      </c>
      <c r="I284" s="5" t="s">
        <v>18</v>
      </c>
      <c r="J284" s="5" t="s">
        <v>2357</v>
      </c>
      <c r="K284" s="4" t="s">
        <v>7071</v>
      </c>
      <c r="L284" s="2">
        <v>424</v>
      </c>
    </row>
    <row r="285" spans="1:12">
      <c r="A285" s="4" t="s">
        <v>7624</v>
      </c>
      <c r="B285" s="4" t="s">
        <v>7625</v>
      </c>
      <c r="C285" s="5" t="s">
        <v>14</v>
      </c>
      <c r="D285" s="4" t="s">
        <v>15</v>
      </c>
      <c r="E285" s="5">
        <v>2017</v>
      </c>
      <c r="F285" s="4" t="s">
        <v>2354</v>
      </c>
      <c r="G285" s="4" t="s">
        <v>5280</v>
      </c>
      <c r="H285" s="4" t="s">
        <v>2759</v>
      </c>
      <c r="I285" s="5" t="s">
        <v>18</v>
      </c>
      <c r="J285" s="5" t="s">
        <v>2357</v>
      </c>
      <c r="K285" s="4" t="s">
        <v>7071</v>
      </c>
      <c r="L285" s="2">
        <v>424</v>
      </c>
    </row>
    <row r="286" spans="1:12">
      <c r="A286" s="4" t="s">
        <v>7626</v>
      </c>
      <c r="B286" s="4" t="s">
        <v>7627</v>
      </c>
      <c r="C286" s="5" t="s">
        <v>14</v>
      </c>
      <c r="D286" s="4" t="s">
        <v>15</v>
      </c>
      <c r="E286" s="5">
        <v>2017</v>
      </c>
      <c r="F286" s="4" t="s">
        <v>2354</v>
      </c>
      <c r="G286" s="4" t="s">
        <v>5280</v>
      </c>
      <c r="H286" s="4" t="s">
        <v>2759</v>
      </c>
      <c r="I286" s="5" t="s">
        <v>18</v>
      </c>
      <c r="J286" s="5" t="s">
        <v>2357</v>
      </c>
      <c r="K286" s="4" t="s">
        <v>7071</v>
      </c>
      <c r="L286" s="2">
        <v>424</v>
      </c>
    </row>
    <row r="287" spans="1:12">
      <c r="A287" s="4" t="s">
        <v>7628</v>
      </c>
      <c r="B287" s="4" t="s">
        <v>7629</v>
      </c>
      <c r="C287" s="5" t="s">
        <v>14</v>
      </c>
      <c r="D287" s="4" t="s">
        <v>15</v>
      </c>
      <c r="E287" s="5">
        <v>2017</v>
      </c>
      <c r="F287" s="4" t="s">
        <v>2354</v>
      </c>
      <c r="G287" s="4" t="s">
        <v>5280</v>
      </c>
      <c r="H287" s="4" t="s">
        <v>2759</v>
      </c>
      <c r="I287" s="5" t="s">
        <v>18</v>
      </c>
      <c r="J287" s="5" t="s">
        <v>2357</v>
      </c>
      <c r="K287" s="4" t="s">
        <v>7071</v>
      </c>
      <c r="L287" s="2">
        <v>424</v>
      </c>
    </row>
    <row r="288" spans="1:12">
      <c r="A288" s="4" t="s">
        <v>7630</v>
      </c>
      <c r="B288" s="4" t="s">
        <v>7631</v>
      </c>
      <c r="C288" s="5" t="s">
        <v>14</v>
      </c>
      <c r="D288" s="4" t="s">
        <v>15</v>
      </c>
      <c r="E288" s="5">
        <v>2017</v>
      </c>
      <c r="F288" s="4" t="s">
        <v>2354</v>
      </c>
      <c r="G288" s="4" t="s">
        <v>5280</v>
      </c>
      <c r="H288" s="4" t="s">
        <v>2759</v>
      </c>
      <c r="I288" s="5" t="s">
        <v>18</v>
      </c>
      <c r="J288" s="5" t="s">
        <v>2357</v>
      </c>
      <c r="K288" s="4" t="s">
        <v>7071</v>
      </c>
      <c r="L288" s="2">
        <v>425</v>
      </c>
    </row>
    <row r="289" spans="1:12">
      <c r="A289" s="4" t="s">
        <v>7632</v>
      </c>
      <c r="B289" s="4" t="s">
        <v>7633</v>
      </c>
      <c r="C289" s="5" t="s">
        <v>14</v>
      </c>
      <c r="D289" s="4" t="s">
        <v>15</v>
      </c>
      <c r="E289" s="5">
        <v>2017</v>
      </c>
      <c r="F289" s="4" t="s">
        <v>2354</v>
      </c>
      <c r="G289" s="4" t="s">
        <v>5280</v>
      </c>
      <c r="H289" s="4" t="s">
        <v>2759</v>
      </c>
      <c r="I289" s="5" t="s">
        <v>18</v>
      </c>
      <c r="J289" s="5" t="s">
        <v>2357</v>
      </c>
      <c r="K289" s="4" t="s">
        <v>7071</v>
      </c>
      <c r="L289" s="2">
        <v>425</v>
      </c>
    </row>
    <row r="290" spans="1:12">
      <c r="A290" s="4" t="s">
        <v>7634</v>
      </c>
      <c r="B290" s="4" t="s">
        <v>7635</v>
      </c>
      <c r="C290" s="5" t="s">
        <v>14</v>
      </c>
      <c r="D290" s="4" t="s">
        <v>15</v>
      </c>
      <c r="E290" s="5">
        <v>2017</v>
      </c>
      <c r="F290" s="4" t="s">
        <v>2354</v>
      </c>
      <c r="G290" s="4" t="s">
        <v>5280</v>
      </c>
      <c r="H290" s="4" t="s">
        <v>2759</v>
      </c>
      <c r="I290" s="5" t="s">
        <v>18</v>
      </c>
      <c r="J290" s="5" t="s">
        <v>2357</v>
      </c>
      <c r="K290" s="4" t="s">
        <v>7071</v>
      </c>
      <c r="L290" s="2">
        <v>425</v>
      </c>
    </row>
    <row r="291" spans="1:12">
      <c r="A291" s="4" t="s">
        <v>7636</v>
      </c>
      <c r="B291" s="4" t="s">
        <v>7637</v>
      </c>
      <c r="C291" s="5" t="s">
        <v>14</v>
      </c>
      <c r="D291" s="4" t="s">
        <v>15</v>
      </c>
      <c r="E291" s="5">
        <v>2017</v>
      </c>
      <c r="F291" s="4" t="s">
        <v>2354</v>
      </c>
      <c r="G291" s="4" t="s">
        <v>5280</v>
      </c>
      <c r="H291" s="4" t="s">
        <v>2759</v>
      </c>
      <c r="I291" s="5" t="s">
        <v>18</v>
      </c>
      <c r="J291" s="5" t="s">
        <v>2357</v>
      </c>
      <c r="K291" s="4" t="s">
        <v>7071</v>
      </c>
      <c r="L291" s="2">
        <v>425</v>
      </c>
    </row>
    <row r="292" spans="1:12">
      <c r="A292" s="4" t="s">
        <v>7638</v>
      </c>
      <c r="B292" s="4" t="s">
        <v>7639</v>
      </c>
      <c r="C292" s="5" t="s">
        <v>14</v>
      </c>
      <c r="D292" s="4" t="s">
        <v>15</v>
      </c>
      <c r="E292" s="5">
        <v>2017</v>
      </c>
      <c r="F292" s="4" t="s">
        <v>2354</v>
      </c>
      <c r="G292" s="4" t="s">
        <v>5280</v>
      </c>
      <c r="H292" s="4" t="s">
        <v>2759</v>
      </c>
      <c r="I292" s="5" t="s">
        <v>18</v>
      </c>
      <c r="J292" s="5" t="s">
        <v>2357</v>
      </c>
      <c r="K292" s="4" t="s">
        <v>7071</v>
      </c>
      <c r="L292" s="2">
        <v>425</v>
      </c>
    </row>
    <row r="293" spans="1:12">
      <c r="A293" s="4" t="s">
        <v>7640</v>
      </c>
      <c r="B293" s="4" t="s">
        <v>7641</v>
      </c>
      <c r="C293" s="5" t="s">
        <v>14</v>
      </c>
      <c r="D293" s="4" t="s">
        <v>15</v>
      </c>
      <c r="E293" s="5">
        <v>2017</v>
      </c>
      <c r="F293" s="4" t="s">
        <v>2354</v>
      </c>
      <c r="G293" s="4" t="s">
        <v>5280</v>
      </c>
      <c r="H293" s="4" t="s">
        <v>2759</v>
      </c>
      <c r="I293" s="5" t="s">
        <v>18</v>
      </c>
      <c r="J293" s="5" t="s">
        <v>2357</v>
      </c>
      <c r="K293" s="4" t="s">
        <v>7071</v>
      </c>
      <c r="L293" s="2">
        <v>425</v>
      </c>
    </row>
    <row r="294" spans="1:12">
      <c r="A294" s="4" t="s">
        <v>7642</v>
      </c>
      <c r="B294" s="4" t="s">
        <v>7643</v>
      </c>
      <c r="C294" s="5" t="s">
        <v>14</v>
      </c>
      <c r="D294" s="4" t="s">
        <v>15</v>
      </c>
      <c r="E294" s="5">
        <v>2017</v>
      </c>
      <c r="F294" s="4" t="s">
        <v>2354</v>
      </c>
      <c r="G294" s="4" t="s">
        <v>5280</v>
      </c>
      <c r="H294" s="4" t="s">
        <v>2759</v>
      </c>
      <c r="I294" s="5" t="s">
        <v>18</v>
      </c>
      <c r="J294" s="5" t="s">
        <v>2357</v>
      </c>
      <c r="K294" s="4" t="s">
        <v>7071</v>
      </c>
      <c r="L294" s="2">
        <v>426</v>
      </c>
    </row>
    <row r="295" spans="1:12">
      <c r="A295" s="4" t="s">
        <v>7644</v>
      </c>
      <c r="B295" s="4" t="s">
        <v>7645</v>
      </c>
      <c r="C295" s="5" t="s">
        <v>14</v>
      </c>
      <c r="D295" s="4" t="s">
        <v>15</v>
      </c>
      <c r="E295" s="5">
        <v>2017</v>
      </c>
      <c r="F295" s="4" t="s">
        <v>2354</v>
      </c>
      <c r="G295" s="4" t="s">
        <v>5280</v>
      </c>
      <c r="H295" s="4" t="s">
        <v>2759</v>
      </c>
      <c r="I295" s="5" t="s">
        <v>18</v>
      </c>
      <c r="J295" s="5" t="s">
        <v>2357</v>
      </c>
      <c r="K295" s="4" t="s">
        <v>7071</v>
      </c>
      <c r="L295" s="2">
        <v>426</v>
      </c>
    </row>
    <row r="296" spans="1:12">
      <c r="A296" s="4" t="s">
        <v>7646</v>
      </c>
      <c r="B296" s="4" t="s">
        <v>7647</v>
      </c>
      <c r="C296" s="5" t="s">
        <v>14</v>
      </c>
      <c r="D296" s="4" t="s">
        <v>15</v>
      </c>
      <c r="E296" s="5">
        <v>2017</v>
      </c>
      <c r="F296" s="4" t="s">
        <v>2354</v>
      </c>
      <c r="G296" s="4" t="s">
        <v>5280</v>
      </c>
      <c r="H296" s="4" t="s">
        <v>2759</v>
      </c>
      <c r="I296" s="5" t="s">
        <v>18</v>
      </c>
      <c r="J296" s="5" t="s">
        <v>2357</v>
      </c>
      <c r="K296" s="4" t="s">
        <v>7071</v>
      </c>
      <c r="L296" s="2">
        <v>426</v>
      </c>
    </row>
    <row r="297" spans="1:12">
      <c r="A297" s="4" t="s">
        <v>7648</v>
      </c>
      <c r="B297" s="4" t="s">
        <v>7649</v>
      </c>
      <c r="C297" s="5" t="s">
        <v>14</v>
      </c>
      <c r="D297" s="4" t="s">
        <v>15</v>
      </c>
      <c r="E297" s="5">
        <v>2017</v>
      </c>
      <c r="F297" s="4" t="s">
        <v>2354</v>
      </c>
      <c r="G297" s="4" t="s">
        <v>5280</v>
      </c>
      <c r="H297" s="4" t="s">
        <v>2759</v>
      </c>
      <c r="I297" s="5" t="s">
        <v>18</v>
      </c>
      <c r="J297" s="5" t="s">
        <v>2357</v>
      </c>
      <c r="K297" s="4" t="s">
        <v>7071</v>
      </c>
      <c r="L297" s="2">
        <v>426</v>
      </c>
    </row>
    <row r="298" spans="1:12">
      <c r="A298" s="4" t="s">
        <v>7650</v>
      </c>
      <c r="B298" s="4" t="s">
        <v>7651</v>
      </c>
      <c r="C298" s="5" t="s">
        <v>14</v>
      </c>
      <c r="D298" s="4" t="s">
        <v>15</v>
      </c>
      <c r="E298" s="5">
        <v>2017</v>
      </c>
      <c r="F298" s="4" t="s">
        <v>2354</v>
      </c>
      <c r="G298" s="4" t="s">
        <v>5280</v>
      </c>
      <c r="H298" s="4" t="s">
        <v>2759</v>
      </c>
      <c r="I298" s="5" t="s">
        <v>18</v>
      </c>
      <c r="J298" s="5" t="s">
        <v>2357</v>
      </c>
      <c r="K298" s="4" t="s">
        <v>7071</v>
      </c>
      <c r="L298" s="2">
        <v>426</v>
      </c>
    </row>
    <row r="299" spans="1:12">
      <c r="A299" s="4" t="s">
        <v>7652</v>
      </c>
      <c r="B299" s="4" t="s">
        <v>7653</v>
      </c>
      <c r="C299" s="5" t="s">
        <v>14</v>
      </c>
      <c r="D299" s="4" t="s">
        <v>15</v>
      </c>
      <c r="E299" s="5">
        <v>2017</v>
      </c>
      <c r="F299" s="4" t="s">
        <v>2354</v>
      </c>
      <c r="G299" s="4" t="s">
        <v>5280</v>
      </c>
      <c r="H299" s="4" t="s">
        <v>2759</v>
      </c>
      <c r="I299" s="5" t="s">
        <v>18</v>
      </c>
      <c r="J299" s="5" t="s">
        <v>2357</v>
      </c>
      <c r="K299" s="4" t="s">
        <v>7071</v>
      </c>
      <c r="L299" s="2">
        <v>426</v>
      </c>
    </row>
    <row r="300" spans="1:12">
      <c r="A300" s="4" t="s">
        <v>7654</v>
      </c>
      <c r="B300" s="4" t="s">
        <v>7655</v>
      </c>
      <c r="C300" s="5" t="s">
        <v>14</v>
      </c>
      <c r="D300" s="4" t="s">
        <v>15</v>
      </c>
      <c r="E300" s="5">
        <v>2017</v>
      </c>
      <c r="F300" s="4" t="s">
        <v>2354</v>
      </c>
      <c r="G300" s="4" t="s">
        <v>5287</v>
      </c>
      <c r="H300" s="4" t="s">
        <v>2759</v>
      </c>
      <c r="I300" s="5" t="s">
        <v>18</v>
      </c>
      <c r="J300" s="5" t="s">
        <v>2357</v>
      </c>
      <c r="K300" s="4" t="s">
        <v>7071</v>
      </c>
      <c r="L300" s="2">
        <v>502</v>
      </c>
    </row>
    <row r="301" spans="1:12">
      <c r="A301" s="4" t="s">
        <v>7656</v>
      </c>
      <c r="B301" s="4" t="s">
        <v>7657</v>
      </c>
      <c r="C301" s="5" t="s">
        <v>14</v>
      </c>
      <c r="D301" s="4" t="s">
        <v>15</v>
      </c>
      <c r="E301" s="5">
        <v>2017</v>
      </c>
      <c r="F301" s="4" t="s">
        <v>2354</v>
      </c>
      <c r="G301" s="4" t="s">
        <v>5287</v>
      </c>
      <c r="H301" s="4" t="s">
        <v>2759</v>
      </c>
      <c r="I301" s="5" t="s">
        <v>18</v>
      </c>
      <c r="J301" s="5" t="s">
        <v>2357</v>
      </c>
      <c r="K301" s="4" t="s">
        <v>7071</v>
      </c>
      <c r="L301" s="2">
        <v>502</v>
      </c>
    </row>
    <row r="302" spans="1:12">
      <c r="A302" s="4" t="s">
        <v>7658</v>
      </c>
      <c r="B302" s="4" t="s">
        <v>7659</v>
      </c>
      <c r="C302" s="5" t="s">
        <v>14</v>
      </c>
      <c r="D302" s="4" t="s">
        <v>15</v>
      </c>
      <c r="E302" s="5">
        <v>2017</v>
      </c>
      <c r="F302" s="4" t="s">
        <v>2354</v>
      </c>
      <c r="G302" s="4" t="s">
        <v>5287</v>
      </c>
      <c r="H302" s="4" t="s">
        <v>2759</v>
      </c>
      <c r="I302" s="5" t="s">
        <v>18</v>
      </c>
      <c r="J302" s="5" t="s">
        <v>2357</v>
      </c>
      <c r="K302" s="4" t="s">
        <v>7071</v>
      </c>
      <c r="L302" s="2">
        <v>502</v>
      </c>
    </row>
    <row r="303" spans="1:12">
      <c r="A303" s="4" t="s">
        <v>7660</v>
      </c>
      <c r="B303" s="4" t="s">
        <v>7661</v>
      </c>
      <c r="C303" s="5" t="s">
        <v>14</v>
      </c>
      <c r="D303" s="4" t="s">
        <v>15</v>
      </c>
      <c r="E303" s="5">
        <v>2017</v>
      </c>
      <c r="F303" s="4" t="s">
        <v>2354</v>
      </c>
      <c r="G303" s="4" t="s">
        <v>5287</v>
      </c>
      <c r="H303" s="4" t="s">
        <v>2759</v>
      </c>
      <c r="I303" s="5" t="s">
        <v>18</v>
      </c>
      <c r="J303" s="5" t="s">
        <v>2357</v>
      </c>
      <c r="K303" s="4" t="s">
        <v>7071</v>
      </c>
      <c r="L303" s="2">
        <v>502</v>
      </c>
    </row>
    <row r="304" spans="1:12">
      <c r="A304" s="4" t="s">
        <v>7662</v>
      </c>
      <c r="B304" s="4" t="s">
        <v>7663</v>
      </c>
      <c r="C304" s="5" t="s">
        <v>14</v>
      </c>
      <c r="D304" s="4" t="s">
        <v>15</v>
      </c>
      <c r="E304" s="5">
        <v>2017</v>
      </c>
      <c r="F304" s="4" t="s">
        <v>2354</v>
      </c>
      <c r="G304" s="4" t="s">
        <v>5287</v>
      </c>
      <c r="H304" s="4" t="s">
        <v>2759</v>
      </c>
      <c r="I304" s="5" t="s">
        <v>18</v>
      </c>
      <c r="J304" s="5" t="s">
        <v>2357</v>
      </c>
      <c r="K304" s="4" t="s">
        <v>7071</v>
      </c>
      <c r="L304" s="2">
        <v>503</v>
      </c>
    </row>
    <row r="305" spans="1:12">
      <c r="A305" s="4" t="s">
        <v>7664</v>
      </c>
      <c r="B305" s="4" t="s">
        <v>7665</v>
      </c>
      <c r="C305" s="5" t="s">
        <v>14</v>
      </c>
      <c r="D305" s="4" t="s">
        <v>15</v>
      </c>
      <c r="E305" s="5">
        <v>2017</v>
      </c>
      <c r="F305" s="4" t="s">
        <v>2354</v>
      </c>
      <c r="G305" s="4" t="s">
        <v>5287</v>
      </c>
      <c r="H305" s="4" t="s">
        <v>2759</v>
      </c>
      <c r="I305" s="5" t="s">
        <v>18</v>
      </c>
      <c r="J305" s="5" t="s">
        <v>2357</v>
      </c>
      <c r="K305" s="4" t="s">
        <v>7071</v>
      </c>
      <c r="L305" s="2">
        <v>503</v>
      </c>
    </row>
    <row r="306" spans="1:12">
      <c r="A306" s="4" t="s">
        <v>7666</v>
      </c>
      <c r="B306" s="4" t="s">
        <v>7667</v>
      </c>
      <c r="C306" s="5" t="s">
        <v>14</v>
      </c>
      <c r="D306" s="4" t="s">
        <v>15</v>
      </c>
      <c r="E306" s="5">
        <v>2017</v>
      </c>
      <c r="F306" s="4" t="s">
        <v>2354</v>
      </c>
      <c r="G306" s="4" t="s">
        <v>5287</v>
      </c>
      <c r="H306" s="4" t="s">
        <v>2759</v>
      </c>
      <c r="I306" s="5" t="s">
        <v>18</v>
      </c>
      <c r="J306" s="5" t="s">
        <v>2357</v>
      </c>
      <c r="K306" s="4" t="s">
        <v>7071</v>
      </c>
      <c r="L306" s="2">
        <v>503</v>
      </c>
    </row>
    <row r="307" spans="1:12">
      <c r="A307" s="4" t="s">
        <v>7668</v>
      </c>
      <c r="B307" s="4" t="s">
        <v>7669</v>
      </c>
      <c r="C307" s="5" t="s">
        <v>14</v>
      </c>
      <c r="D307" s="4" t="s">
        <v>15</v>
      </c>
      <c r="E307" s="5">
        <v>2017</v>
      </c>
      <c r="F307" s="4" t="s">
        <v>2354</v>
      </c>
      <c r="G307" s="4" t="s">
        <v>5287</v>
      </c>
      <c r="H307" s="4" t="s">
        <v>2759</v>
      </c>
      <c r="I307" s="5" t="s">
        <v>18</v>
      </c>
      <c r="J307" s="5" t="s">
        <v>2357</v>
      </c>
      <c r="K307" s="4" t="s">
        <v>7071</v>
      </c>
      <c r="L307" s="2">
        <v>503</v>
      </c>
    </row>
    <row r="308" spans="1:12">
      <c r="A308" s="4" t="s">
        <v>7670</v>
      </c>
      <c r="B308" s="4" t="s">
        <v>7671</v>
      </c>
      <c r="C308" s="5" t="s">
        <v>14</v>
      </c>
      <c r="D308" s="4" t="s">
        <v>15</v>
      </c>
      <c r="E308" s="5">
        <v>2017</v>
      </c>
      <c r="F308" s="4" t="s">
        <v>2354</v>
      </c>
      <c r="G308" s="4" t="s">
        <v>5287</v>
      </c>
      <c r="H308" s="4" t="s">
        <v>2759</v>
      </c>
      <c r="I308" s="5" t="s">
        <v>18</v>
      </c>
      <c r="J308" s="5" t="s">
        <v>2357</v>
      </c>
      <c r="K308" s="4" t="s">
        <v>7071</v>
      </c>
      <c r="L308" s="2">
        <v>504</v>
      </c>
    </row>
    <row r="309" spans="1:12">
      <c r="A309" s="4" t="s">
        <v>7672</v>
      </c>
      <c r="B309" s="4" t="s">
        <v>7673</v>
      </c>
      <c r="C309" s="5" t="s">
        <v>14</v>
      </c>
      <c r="D309" s="4" t="s">
        <v>15</v>
      </c>
      <c r="E309" s="5">
        <v>2017</v>
      </c>
      <c r="F309" s="4" t="s">
        <v>2354</v>
      </c>
      <c r="G309" s="4" t="s">
        <v>5287</v>
      </c>
      <c r="H309" s="4" t="s">
        <v>2759</v>
      </c>
      <c r="I309" s="5" t="s">
        <v>18</v>
      </c>
      <c r="J309" s="5" t="s">
        <v>2357</v>
      </c>
      <c r="K309" s="4" t="s">
        <v>7071</v>
      </c>
      <c r="L309" s="2">
        <v>504</v>
      </c>
    </row>
    <row r="310" spans="1:12">
      <c r="A310" s="4" t="s">
        <v>7674</v>
      </c>
      <c r="B310" s="4" t="s">
        <v>7675</v>
      </c>
      <c r="C310" s="5" t="s">
        <v>14</v>
      </c>
      <c r="D310" s="4" t="s">
        <v>15</v>
      </c>
      <c r="E310" s="5">
        <v>2017</v>
      </c>
      <c r="F310" s="4" t="s">
        <v>2354</v>
      </c>
      <c r="G310" s="4" t="s">
        <v>5287</v>
      </c>
      <c r="H310" s="4" t="s">
        <v>2759</v>
      </c>
      <c r="I310" s="5" t="s">
        <v>18</v>
      </c>
      <c r="J310" s="5" t="s">
        <v>2357</v>
      </c>
      <c r="K310" s="4" t="s">
        <v>7071</v>
      </c>
      <c r="L310" s="2">
        <v>504</v>
      </c>
    </row>
    <row r="311" spans="1:12">
      <c r="A311" s="4" t="s">
        <v>7676</v>
      </c>
      <c r="B311" s="4" t="s">
        <v>7677</v>
      </c>
      <c r="C311" s="5" t="s">
        <v>14</v>
      </c>
      <c r="D311" s="4" t="s">
        <v>15</v>
      </c>
      <c r="E311" s="5">
        <v>2017</v>
      </c>
      <c r="F311" s="4" t="s">
        <v>2354</v>
      </c>
      <c r="G311" s="4" t="s">
        <v>5287</v>
      </c>
      <c r="H311" s="4" t="s">
        <v>2759</v>
      </c>
      <c r="I311" s="5" t="s">
        <v>18</v>
      </c>
      <c r="J311" s="5" t="s">
        <v>2357</v>
      </c>
      <c r="K311" s="4" t="s">
        <v>7071</v>
      </c>
      <c r="L311" s="2">
        <v>504</v>
      </c>
    </row>
    <row r="312" spans="1:12">
      <c r="A312" s="4" t="s">
        <v>7678</v>
      </c>
      <c r="B312" s="4" t="s">
        <v>7679</v>
      </c>
      <c r="C312" s="5" t="s">
        <v>14</v>
      </c>
      <c r="D312" s="4" t="s">
        <v>15</v>
      </c>
      <c r="E312" s="5">
        <v>2017</v>
      </c>
      <c r="F312" s="4" t="s">
        <v>2354</v>
      </c>
      <c r="G312" s="4" t="s">
        <v>5287</v>
      </c>
      <c r="H312" s="4" t="s">
        <v>2759</v>
      </c>
      <c r="I312" s="5" t="s">
        <v>18</v>
      </c>
      <c r="J312" s="5" t="s">
        <v>2357</v>
      </c>
      <c r="K312" s="4" t="s">
        <v>7071</v>
      </c>
      <c r="L312" s="2">
        <v>505</v>
      </c>
    </row>
    <row r="313" spans="1:12">
      <c r="A313" s="4" t="s">
        <v>7680</v>
      </c>
      <c r="B313" s="4" t="s">
        <v>7681</v>
      </c>
      <c r="C313" s="5" t="s">
        <v>14</v>
      </c>
      <c r="D313" s="4" t="s">
        <v>15</v>
      </c>
      <c r="E313" s="5">
        <v>2017</v>
      </c>
      <c r="F313" s="4" t="s">
        <v>2354</v>
      </c>
      <c r="G313" s="4" t="s">
        <v>5287</v>
      </c>
      <c r="H313" s="4" t="s">
        <v>2759</v>
      </c>
      <c r="I313" s="5" t="s">
        <v>18</v>
      </c>
      <c r="J313" s="5" t="s">
        <v>2357</v>
      </c>
      <c r="K313" s="4" t="s">
        <v>7071</v>
      </c>
      <c r="L313" s="2">
        <v>505</v>
      </c>
    </row>
    <row r="314" spans="1:12">
      <c r="A314" s="4" t="s">
        <v>7682</v>
      </c>
      <c r="B314" s="4" t="s">
        <v>7683</v>
      </c>
      <c r="C314" s="5" t="s">
        <v>14</v>
      </c>
      <c r="D314" s="4" t="s">
        <v>15</v>
      </c>
      <c r="E314" s="5">
        <v>2017</v>
      </c>
      <c r="F314" s="4" t="s">
        <v>2354</v>
      </c>
      <c r="G314" s="4" t="s">
        <v>5287</v>
      </c>
      <c r="H314" s="4" t="s">
        <v>2759</v>
      </c>
      <c r="I314" s="5" t="s">
        <v>18</v>
      </c>
      <c r="J314" s="5" t="s">
        <v>2357</v>
      </c>
      <c r="K314" s="4" t="s">
        <v>7071</v>
      </c>
      <c r="L314" s="2">
        <v>505</v>
      </c>
    </row>
    <row r="315" spans="1:12">
      <c r="A315" s="4" t="s">
        <v>7684</v>
      </c>
      <c r="B315" s="4" t="s">
        <v>7685</v>
      </c>
      <c r="C315" s="5" t="s">
        <v>14</v>
      </c>
      <c r="D315" s="4" t="s">
        <v>15</v>
      </c>
      <c r="E315" s="5">
        <v>2017</v>
      </c>
      <c r="F315" s="4" t="s">
        <v>2354</v>
      </c>
      <c r="G315" s="4" t="s">
        <v>5287</v>
      </c>
      <c r="H315" s="4" t="s">
        <v>2759</v>
      </c>
      <c r="I315" s="5" t="s">
        <v>18</v>
      </c>
      <c r="J315" s="5" t="s">
        <v>2357</v>
      </c>
      <c r="K315" s="4" t="s">
        <v>7071</v>
      </c>
      <c r="L315" s="2">
        <v>505</v>
      </c>
    </row>
    <row r="316" spans="1:12">
      <c r="A316" s="4" t="s">
        <v>7686</v>
      </c>
      <c r="B316" s="4" t="s">
        <v>7687</v>
      </c>
      <c r="C316" s="5" t="s">
        <v>14</v>
      </c>
      <c r="D316" s="4" t="s">
        <v>15</v>
      </c>
      <c r="E316" s="5">
        <v>2017</v>
      </c>
      <c r="F316" s="4" t="s">
        <v>2354</v>
      </c>
      <c r="G316" s="4" t="s">
        <v>5287</v>
      </c>
      <c r="H316" s="4" t="s">
        <v>2759</v>
      </c>
      <c r="I316" s="5" t="s">
        <v>18</v>
      </c>
      <c r="J316" s="5" t="s">
        <v>2357</v>
      </c>
      <c r="K316" s="4" t="s">
        <v>7071</v>
      </c>
      <c r="L316" s="2">
        <v>506</v>
      </c>
    </row>
    <row r="317" spans="1:12">
      <c r="A317" s="4" t="s">
        <v>7688</v>
      </c>
      <c r="B317" s="4" t="s">
        <v>7689</v>
      </c>
      <c r="C317" s="5" t="s">
        <v>14</v>
      </c>
      <c r="D317" s="4" t="s">
        <v>15</v>
      </c>
      <c r="E317" s="5">
        <v>2017</v>
      </c>
      <c r="F317" s="4" t="s">
        <v>2354</v>
      </c>
      <c r="G317" s="4" t="s">
        <v>5287</v>
      </c>
      <c r="H317" s="4" t="s">
        <v>2759</v>
      </c>
      <c r="I317" s="5" t="s">
        <v>18</v>
      </c>
      <c r="J317" s="5" t="s">
        <v>2357</v>
      </c>
      <c r="K317" s="4" t="s">
        <v>7071</v>
      </c>
      <c r="L317" s="2">
        <v>506</v>
      </c>
    </row>
    <row r="318" spans="1:12">
      <c r="A318" s="4" t="s">
        <v>7690</v>
      </c>
      <c r="B318" s="4" t="s">
        <v>7691</v>
      </c>
      <c r="C318" s="5" t="s">
        <v>14</v>
      </c>
      <c r="D318" s="4" t="s">
        <v>15</v>
      </c>
      <c r="E318" s="5">
        <v>2017</v>
      </c>
      <c r="F318" s="4" t="s">
        <v>2354</v>
      </c>
      <c r="G318" s="4" t="s">
        <v>5287</v>
      </c>
      <c r="H318" s="4" t="s">
        <v>2759</v>
      </c>
      <c r="I318" s="5" t="s">
        <v>18</v>
      </c>
      <c r="J318" s="5" t="s">
        <v>2357</v>
      </c>
      <c r="K318" s="4" t="s">
        <v>7071</v>
      </c>
      <c r="L318" s="2">
        <v>506</v>
      </c>
    </row>
    <row r="319" spans="1:12">
      <c r="A319" s="4" t="s">
        <v>7692</v>
      </c>
      <c r="B319" s="4" t="s">
        <v>7693</v>
      </c>
      <c r="C319" s="5" t="s">
        <v>14</v>
      </c>
      <c r="D319" s="4" t="s">
        <v>15</v>
      </c>
      <c r="E319" s="5">
        <v>2017</v>
      </c>
      <c r="F319" s="4" t="s">
        <v>2354</v>
      </c>
      <c r="G319" s="4" t="s">
        <v>5287</v>
      </c>
      <c r="H319" s="4" t="s">
        <v>2759</v>
      </c>
      <c r="I319" s="5" t="s">
        <v>18</v>
      </c>
      <c r="J319" s="5" t="s">
        <v>2357</v>
      </c>
      <c r="K319" s="4" t="s">
        <v>7071</v>
      </c>
      <c r="L319" s="2">
        <v>506</v>
      </c>
    </row>
    <row r="320" spans="1:12">
      <c r="A320" s="4" t="s">
        <v>7694</v>
      </c>
      <c r="B320" s="4" t="s">
        <v>7695</v>
      </c>
      <c r="C320" s="5" t="s">
        <v>14</v>
      </c>
      <c r="D320" s="4" t="s">
        <v>15</v>
      </c>
      <c r="E320" s="5">
        <v>2017</v>
      </c>
      <c r="F320" s="4" t="s">
        <v>2354</v>
      </c>
      <c r="G320" s="4" t="s">
        <v>5287</v>
      </c>
      <c r="H320" s="4" t="s">
        <v>2759</v>
      </c>
      <c r="I320" s="5" t="s">
        <v>18</v>
      </c>
      <c r="J320" s="5" t="s">
        <v>2357</v>
      </c>
      <c r="K320" s="4" t="s">
        <v>7071</v>
      </c>
      <c r="L320" s="2">
        <v>506</v>
      </c>
    </row>
    <row r="321" spans="1:12">
      <c r="A321" s="4" t="s">
        <v>7696</v>
      </c>
      <c r="B321" s="4" t="s">
        <v>7697</v>
      </c>
      <c r="C321" s="5" t="s">
        <v>14</v>
      </c>
      <c r="D321" s="4" t="s">
        <v>15</v>
      </c>
      <c r="E321" s="5">
        <v>2017</v>
      </c>
      <c r="F321" s="4" t="s">
        <v>2354</v>
      </c>
      <c r="G321" s="4" t="s">
        <v>5287</v>
      </c>
      <c r="H321" s="4" t="s">
        <v>2759</v>
      </c>
      <c r="I321" s="5" t="s">
        <v>18</v>
      </c>
      <c r="J321" s="5" t="s">
        <v>2357</v>
      </c>
      <c r="K321" s="4" t="s">
        <v>7071</v>
      </c>
      <c r="L321" s="2">
        <v>506</v>
      </c>
    </row>
    <row r="322" spans="1:12">
      <c r="A322" s="4" t="s">
        <v>7698</v>
      </c>
      <c r="B322" s="4" t="s">
        <v>7699</v>
      </c>
      <c r="C322" s="5" t="s">
        <v>14</v>
      </c>
      <c r="D322" s="4" t="s">
        <v>15</v>
      </c>
      <c r="E322" s="5">
        <v>2017</v>
      </c>
      <c r="F322" s="4" t="s">
        <v>2354</v>
      </c>
      <c r="G322" s="4" t="s">
        <v>5287</v>
      </c>
      <c r="H322" s="4" t="s">
        <v>2759</v>
      </c>
      <c r="I322" s="5" t="s">
        <v>18</v>
      </c>
      <c r="J322" s="5" t="s">
        <v>2357</v>
      </c>
      <c r="K322" s="4" t="s">
        <v>7071</v>
      </c>
      <c r="L322" s="2">
        <v>507</v>
      </c>
    </row>
    <row r="323" spans="1:12">
      <c r="A323" s="4" t="s">
        <v>7700</v>
      </c>
      <c r="B323" s="4" t="s">
        <v>7701</v>
      </c>
      <c r="C323" s="5" t="s">
        <v>14</v>
      </c>
      <c r="D323" s="4" t="s">
        <v>15</v>
      </c>
      <c r="E323" s="5">
        <v>2017</v>
      </c>
      <c r="F323" s="4" t="s">
        <v>2354</v>
      </c>
      <c r="G323" s="4" t="s">
        <v>5287</v>
      </c>
      <c r="H323" s="4" t="s">
        <v>2759</v>
      </c>
      <c r="I323" s="5" t="s">
        <v>18</v>
      </c>
      <c r="J323" s="5" t="s">
        <v>2357</v>
      </c>
      <c r="K323" s="4" t="s">
        <v>7071</v>
      </c>
      <c r="L323" s="2">
        <v>507</v>
      </c>
    </row>
    <row r="324" spans="1:12">
      <c r="A324" s="4" t="s">
        <v>7702</v>
      </c>
      <c r="B324" s="4" t="s">
        <v>7703</v>
      </c>
      <c r="C324" s="5" t="s">
        <v>14</v>
      </c>
      <c r="D324" s="4" t="s">
        <v>15</v>
      </c>
      <c r="E324" s="5">
        <v>2017</v>
      </c>
      <c r="F324" s="4" t="s">
        <v>2354</v>
      </c>
      <c r="G324" s="4" t="s">
        <v>5287</v>
      </c>
      <c r="H324" s="4" t="s">
        <v>2759</v>
      </c>
      <c r="I324" s="5" t="s">
        <v>18</v>
      </c>
      <c r="J324" s="5" t="s">
        <v>2357</v>
      </c>
      <c r="K324" s="4" t="s">
        <v>7071</v>
      </c>
      <c r="L324" s="2">
        <v>507</v>
      </c>
    </row>
    <row r="325" spans="1:12">
      <c r="A325" s="4" t="s">
        <v>7704</v>
      </c>
      <c r="B325" s="4" t="s">
        <v>7705</v>
      </c>
      <c r="C325" s="5" t="s">
        <v>14</v>
      </c>
      <c r="D325" s="4" t="s">
        <v>15</v>
      </c>
      <c r="E325" s="5">
        <v>2017</v>
      </c>
      <c r="F325" s="4" t="s">
        <v>2354</v>
      </c>
      <c r="G325" s="4" t="s">
        <v>5287</v>
      </c>
      <c r="H325" s="4" t="s">
        <v>2759</v>
      </c>
      <c r="I325" s="5" t="s">
        <v>18</v>
      </c>
      <c r="J325" s="5" t="s">
        <v>2357</v>
      </c>
      <c r="K325" s="4" t="s">
        <v>7071</v>
      </c>
      <c r="L325" s="2">
        <v>507</v>
      </c>
    </row>
    <row r="326" spans="1:12">
      <c r="A326" s="4" t="s">
        <v>7706</v>
      </c>
      <c r="B326" s="4" t="s">
        <v>7707</v>
      </c>
      <c r="C326" s="5" t="s">
        <v>14</v>
      </c>
      <c r="D326" s="4" t="s">
        <v>15</v>
      </c>
      <c r="E326" s="5">
        <v>2017</v>
      </c>
      <c r="F326" s="4" t="s">
        <v>2354</v>
      </c>
      <c r="G326" s="4" t="s">
        <v>5266</v>
      </c>
      <c r="H326" s="4" t="s">
        <v>2759</v>
      </c>
      <c r="I326" s="5" t="s">
        <v>18</v>
      </c>
      <c r="J326" s="5" t="s">
        <v>2357</v>
      </c>
      <c r="K326" s="4" t="s">
        <v>7071</v>
      </c>
      <c r="L326" s="2">
        <v>508</v>
      </c>
    </row>
    <row r="327" spans="1:12">
      <c r="A327" s="4" t="s">
        <v>7708</v>
      </c>
      <c r="B327" s="4" t="s">
        <v>7709</v>
      </c>
      <c r="C327" s="5" t="s">
        <v>14</v>
      </c>
      <c r="D327" s="4" t="s">
        <v>15</v>
      </c>
      <c r="E327" s="5">
        <v>2017</v>
      </c>
      <c r="F327" s="4" t="s">
        <v>2354</v>
      </c>
      <c r="G327" s="4" t="s">
        <v>5266</v>
      </c>
      <c r="H327" s="4" t="s">
        <v>2759</v>
      </c>
      <c r="I327" s="5" t="s">
        <v>18</v>
      </c>
      <c r="J327" s="5" t="s">
        <v>2357</v>
      </c>
      <c r="K327" s="4" t="s">
        <v>7071</v>
      </c>
      <c r="L327" s="2">
        <v>508</v>
      </c>
    </row>
    <row r="328" spans="1:12">
      <c r="A328" s="4" t="s">
        <v>7710</v>
      </c>
      <c r="B328" s="4" t="s">
        <v>7711</v>
      </c>
      <c r="C328" s="5" t="s">
        <v>14</v>
      </c>
      <c r="D328" s="4" t="s">
        <v>15</v>
      </c>
      <c r="E328" s="5">
        <v>2017</v>
      </c>
      <c r="F328" s="4" t="s">
        <v>2354</v>
      </c>
      <c r="G328" s="4" t="s">
        <v>5266</v>
      </c>
      <c r="H328" s="4" t="s">
        <v>2759</v>
      </c>
      <c r="I328" s="5" t="s">
        <v>18</v>
      </c>
      <c r="J328" s="5" t="s">
        <v>2357</v>
      </c>
      <c r="K328" s="4" t="s">
        <v>7071</v>
      </c>
      <c r="L328" s="2">
        <v>508</v>
      </c>
    </row>
    <row r="329" spans="1:12">
      <c r="A329" s="4" t="s">
        <v>7712</v>
      </c>
      <c r="B329" s="4" t="s">
        <v>7713</v>
      </c>
      <c r="C329" s="5" t="s">
        <v>14</v>
      </c>
      <c r="D329" s="4" t="s">
        <v>15</v>
      </c>
      <c r="E329" s="5">
        <v>2017</v>
      </c>
      <c r="F329" s="4" t="s">
        <v>2354</v>
      </c>
      <c r="G329" s="4" t="s">
        <v>5266</v>
      </c>
      <c r="H329" s="4" t="s">
        <v>2759</v>
      </c>
      <c r="I329" s="5" t="s">
        <v>18</v>
      </c>
      <c r="J329" s="5" t="s">
        <v>2357</v>
      </c>
      <c r="K329" s="4" t="s">
        <v>7071</v>
      </c>
      <c r="L329" s="2">
        <v>508</v>
      </c>
    </row>
    <row r="330" spans="1:12">
      <c r="A330" s="4" t="s">
        <v>7714</v>
      </c>
      <c r="B330" s="4" t="s">
        <v>7715</v>
      </c>
      <c r="C330" s="5" t="s">
        <v>14</v>
      </c>
      <c r="D330" s="4" t="s">
        <v>15</v>
      </c>
      <c r="E330" s="5">
        <v>2017</v>
      </c>
      <c r="F330" s="4" t="s">
        <v>2354</v>
      </c>
      <c r="G330" s="4" t="s">
        <v>5266</v>
      </c>
      <c r="H330" s="4" t="s">
        <v>2759</v>
      </c>
      <c r="I330" s="5" t="s">
        <v>18</v>
      </c>
      <c r="J330" s="5" t="s">
        <v>2357</v>
      </c>
      <c r="K330" s="4" t="s">
        <v>7071</v>
      </c>
      <c r="L330" s="2">
        <v>508</v>
      </c>
    </row>
    <row r="331" spans="1:12">
      <c r="A331" s="4" t="s">
        <v>7716</v>
      </c>
      <c r="B331" s="4" t="s">
        <v>7717</v>
      </c>
      <c r="C331" s="5" t="s">
        <v>14</v>
      </c>
      <c r="D331" s="4" t="s">
        <v>15</v>
      </c>
      <c r="E331" s="5">
        <v>2017</v>
      </c>
      <c r="F331" s="4" t="s">
        <v>2354</v>
      </c>
      <c r="G331" s="4" t="s">
        <v>5266</v>
      </c>
      <c r="H331" s="4" t="s">
        <v>2759</v>
      </c>
      <c r="I331" s="5" t="s">
        <v>18</v>
      </c>
      <c r="J331" s="5" t="s">
        <v>2357</v>
      </c>
      <c r="K331" s="4" t="s">
        <v>7071</v>
      </c>
      <c r="L331" s="2">
        <v>508</v>
      </c>
    </row>
    <row r="332" spans="1:12">
      <c r="A332" s="4" t="s">
        <v>7718</v>
      </c>
      <c r="B332" s="4" t="s">
        <v>7719</v>
      </c>
      <c r="C332" s="5" t="s">
        <v>14</v>
      </c>
      <c r="D332" s="4" t="s">
        <v>15</v>
      </c>
      <c r="E332" s="5">
        <v>2017</v>
      </c>
      <c r="F332" s="4" t="s">
        <v>2354</v>
      </c>
      <c r="G332" s="4" t="s">
        <v>5266</v>
      </c>
      <c r="H332" s="4" t="s">
        <v>2759</v>
      </c>
      <c r="I332" s="5" t="s">
        <v>18</v>
      </c>
      <c r="J332" s="5" t="s">
        <v>2357</v>
      </c>
      <c r="K332" s="4" t="s">
        <v>7071</v>
      </c>
      <c r="L332" s="2">
        <v>509</v>
      </c>
    </row>
    <row r="333" spans="1:12">
      <c r="A333" s="4" t="s">
        <v>7720</v>
      </c>
      <c r="B333" s="4" t="s">
        <v>6211</v>
      </c>
      <c r="C333" s="5" t="s">
        <v>14</v>
      </c>
      <c r="D333" s="4" t="s">
        <v>15</v>
      </c>
      <c r="E333" s="5">
        <v>2017</v>
      </c>
      <c r="F333" s="4" t="s">
        <v>2354</v>
      </c>
      <c r="G333" s="4" t="s">
        <v>5266</v>
      </c>
      <c r="H333" s="4" t="s">
        <v>2759</v>
      </c>
      <c r="I333" s="5" t="s">
        <v>18</v>
      </c>
      <c r="J333" s="5" t="s">
        <v>2357</v>
      </c>
      <c r="K333" s="4" t="s">
        <v>7071</v>
      </c>
      <c r="L333" s="2">
        <v>509</v>
      </c>
    </row>
    <row r="334" spans="1:12">
      <c r="A334" s="4" t="s">
        <v>7721</v>
      </c>
      <c r="B334" s="4" t="s">
        <v>7722</v>
      </c>
      <c r="C334" s="5" t="s">
        <v>14</v>
      </c>
      <c r="D334" s="4" t="s">
        <v>15</v>
      </c>
      <c r="E334" s="5">
        <v>2017</v>
      </c>
      <c r="F334" s="4" t="s">
        <v>2354</v>
      </c>
      <c r="G334" s="4" t="s">
        <v>5266</v>
      </c>
      <c r="H334" s="4" t="s">
        <v>2759</v>
      </c>
      <c r="I334" s="5" t="s">
        <v>18</v>
      </c>
      <c r="J334" s="5" t="s">
        <v>2357</v>
      </c>
      <c r="K334" s="4" t="s">
        <v>7071</v>
      </c>
      <c r="L334" s="2">
        <v>509</v>
      </c>
    </row>
    <row r="335" spans="1:12">
      <c r="A335" s="4" t="s">
        <v>7723</v>
      </c>
      <c r="B335" s="4" t="s">
        <v>7724</v>
      </c>
      <c r="C335" s="5" t="s">
        <v>14</v>
      </c>
      <c r="D335" s="4" t="s">
        <v>15</v>
      </c>
      <c r="E335" s="5">
        <v>2017</v>
      </c>
      <c r="F335" s="4" t="s">
        <v>2354</v>
      </c>
      <c r="G335" s="4" t="s">
        <v>5266</v>
      </c>
      <c r="H335" s="4" t="s">
        <v>2759</v>
      </c>
      <c r="I335" s="5" t="s">
        <v>18</v>
      </c>
      <c r="J335" s="5" t="s">
        <v>2357</v>
      </c>
      <c r="K335" s="4" t="s">
        <v>7071</v>
      </c>
      <c r="L335" s="2">
        <v>509</v>
      </c>
    </row>
    <row r="336" spans="1:12">
      <c r="A336" s="4" t="s">
        <v>7725</v>
      </c>
      <c r="B336" s="4" t="s">
        <v>7726</v>
      </c>
      <c r="C336" s="5" t="s">
        <v>14</v>
      </c>
      <c r="D336" s="4" t="s">
        <v>15</v>
      </c>
      <c r="E336" s="5">
        <v>2017</v>
      </c>
      <c r="F336" s="4" t="s">
        <v>2354</v>
      </c>
      <c r="G336" s="4" t="s">
        <v>5266</v>
      </c>
      <c r="H336" s="4" t="s">
        <v>2759</v>
      </c>
      <c r="I336" s="5" t="s">
        <v>18</v>
      </c>
      <c r="J336" s="5" t="s">
        <v>2357</v>
      </c>
      <c r="K336" s="4" t="s">
        <v>7071</v>
      </c>
      <c r="L336" s="2">
        <v>510</v>
      </c>
    </row>
    <row r="337" spans="1:12">
      <c r="A337" s="4" t="s">
        <v>7727</v>
      </c>
      <c r="B337" s="4" t="s">
        <v>7728</v>
      </c>
      <c r="C337" s="5" t="s">
        <v>14</v>
      </c>
      <c r="D337" s="4" t="s">
        <v>15</v>
      </c>
      <c r="E337" s="5">
        <v>2017</v>
      </c>
      <c r="F337" s="4" t="s">
        <v>2354</v>
      </c>
      <c r="G337" s="4" t="s">
        <v>5277</v>
      </c>
      <c r="H337" s="4" t="s">
        <v>2759</v>
      </c>
      <c r="I337" s="5" t="s">
        <v>18</v>
      </c>
      <c r="J337" s="5" t="s">
        <v>2357</v>
      </c>
      <c r="K337" s="4" t="s">
        <v>7071</v>
      </c>
      <c r="L337" s="2">
        <v>510</v>
      </c>
    </row>
    <row r="338" spans="1:12">
      <c r="A338" s="4" t="s">
        <v>7729</v>
      </c>
      <c r="B338" s="4" t="s">
        <v>7730</v>
      </c>
      <c r="C338" s="5" t="s">
        <v>14</v>
      </c>
      <c r="D338" s="4" t="s">
        <v>15</v>
      </c>
      <c r="E338" s="5">
        <v>2017</v>
      </c>
      <c r="F338" s="4" t="s">
        <v>2354</v>
      </c>
      <c r="G338" s="4" t="s">
        <v>5266</v>
      </c>
      <c r="H338" s="4" t="s">
        <v>2759</v>
      </c>
      <c r="I338" s="5" t="s">
        <v>18</v>
      </c>
      <c r="J338" s="5" t="s">
        <v>2357</v>
      </c>
      <c r="K338" s="4" t="s">
        <v>7071</v>
      </c>
      <c r="L338" s="2">
        <v>510</v>
      </c>
    </row>
    <row r="339" spans="1:12">
      <c r="A339" s="4" t="s">
        <v>7731</v>
      </c>
      <c r="B339" s="4" t="s">
        <v>7732</v>
      </c>
      <c r="C339" s="5" t="s">
        <v>14</v>
      </c>
      <c r="D339" s="4" t="s">
        <v>15</v>
      </c>
      <c r="E339" s="5">
        <v>2017</v>
      </c>
      <c r="F339" s="4" t="s">
        <v>2354</v>
      </c>
      <c r="G339" s="4" t="s">
        <v>5266</v>
      </c>
      <c r="H339" s="4" t="s">
        <v>2759</v>
      </c>
      <c r="I339" s="5" t="s">
        <v>18</v>
      </c>
      <c r="J339" s="5" t="s">
        <v>2357</v>
      </c>
      <c r="K339" s="4" t="s">
        <v>7071</v>
      </c>
      <c r="L339" s="2">
        <v>510</v>
      </c>
    </row>
    <row r="340" spans="1:12">
      <c r="A340" s="4" t="s">
        <v>7733</v>
      </c>
      <c r="B340" s="4" t="s">
        <v>7734</v>
      </c>
      <c r="C340" s="5" t="s">
        <v>14</v>
      </c>
      <c r="D340" s="4" t="s">
        <v>15</v>
      </c>
      <c r="E340" s="5">
        <v>2017</v>
      </c>
      <c r="F340" s="4" t="s">
        <v>2354</v>
      </c>
      <c r="G340" s="4" t="s">
        <v>5266</v>
      </c>
      <c r="H340" s="4" t="s">
        <v>2759</v>
      </c>
      <c r="I340" s="5" t="s">
        <v>18</v>
      </c>
      <c r="J340" s="5" t="s">
        <v>2357</v>
      </c>
      <c r="K340" s="4" t="s">
        <v>7071</v>
      </c>
      <c r="L340" s="2">
        <v>510</v>
      </c>
    </row>
    <row r="341" spans="1:12">
      <c r="A341" s="4" t="s">
        <v>7735</v>
      </c>
      <c r="B341" s="4" t="s">
        <v>7736</v>
      </c>
      <c r="C341" s="5" t="s">
        <v>14</v>
      </c>
      <c r="D341" s="4" t="s">
        <v>15</v>
      </c>
      <c r="E341" s="5">
        <v>2017</v>
      </c>
      <c r="F341" s="4" t="s">
        <v>2354</v>
      </c>
      <c r="G341" s="4" t="s">
        <v>5266</v>
      </c>
      <c r="H341" s="4" t="s">
        <v>2759</v>
      </c>
      <c r="I341" s="5" t="s">
        <v>18</v>
      </c>
      <c r="J341" s="5" t="s">
        <v>2357</v>
      </c>
      <c r="K341" s="4" t="s">
        <v>7071</v>
      </c>
      <c r="L341" s="2">
        <v>510</v>
      </c>
    </row>
    <row r="342" spans="1:12">
      <c r="A342" s="4" t="s">
        <v>7737</v>
      </c>
      <c r="B342" s="4" t="s">
        <v>7738</v>
      </c>
      <c r="C342" s="5" t="s">
        <v>14</v>
      </c>
      <c r="D342" s="4" t="s">
        <v>15</v>
      </c>
      <c r="E342" s="5">
        <v>2017</v>
      </c>
      <c r="F342" s="4" t="s">
        <v>2354</v>
      </c>
      <c r="G342" s="4" t="s">
        <v>5266</v>
      </c>
      <c r="H342" s="4" t="s">
        <v>2759</v>
      </c>
      <c r="I342" s="5" t="s">
        <v>18</v>
      </c>
      <c r="J342" s="5" t="s">
        <v>2357</v>
      </c>
      <c r="K342" s="4" t="s">
        <v>7071</v>
      </c>
      <c r="L342" s="2">
        <v>511</v>
      </c>
    </row>
    <row r="343" spans="1:12">
      <c r="A343" s="4" t="s">
        <v>7739</v>
      </c>
      <c r="B343" s="4" t="s">
        <v>7740</v>
      </c>
      <c r="C343" s="5" t="s">
        <v>14</v>
      </c>
      <c r="D343" s="4" t="s">
        <v>15</v>
      </c>
      <c r="E343" s="5">
        <v>2017</v>
      </c>
      <c r="F343" s="4" t="s">
        <v>2354</v>
      </c>
      <c r="G343" s="4" t="s">
        <v>5266</v>
      </c>
      <c r="H343" s="4" t="s">
        <v>2759</v>
      </c>
      <c r="I343" s="5" t="s">
        <v>18</v>
      </c>
      <c r="J343" s="5" t="s">
        <v>2357</v>
      </c>
      <c r="K343" s="4" t="s">
        <v>7071</v>
      </c>
      <c r="L343" s="2">
        <v>511</v>
      </c>
    </row>
    <row r="344" spans="1:12">
      <c r="A344" s="4" t="s">
        <v>7741</v>
      </c>
      <c r="B344" s="4" t="s">
        <v>7742</v>
      </c>
      <c r="C344" s="5" t="s">
        <v>14</v>
      </c>
      <c r="D344" s="4" t="s">
        <v>15</v>
      </c>
      <c r="E344" s="5">
        <v>2017</v>
      </c>
      <c r="F344" s="4" t="s">
        <v>2354</v>
      </c>
      <c r="G344" s="4" t="s">
        <v>5266</v>
      </c>
      <c r="H344" s="4" t="s">
        <v>2759</v>
      </c>
      <c r="I344" s="5" t="s">
        <v>18</v>
      </c>
      <c r="J344" s="5" t="s">
        <v>2357</v>
      </c>
      <c r="K344" s="4" t="s">
        <v>7071</v>
      </c>
      <c r="L344" s="2">
        <v>511</v>
      </c>
    </row>
    <row r="345" spans="1:12">
      <c r="A345" s="5" t="s">
        <v>7743</v>
      </c>
      <c r="B345" s="5" t="s">
        <v>7744</v>
      </c>
      <c r="C345" s="5" t="s">
        <v>14</v>
      </c>
      <c r="D345" s="5" t="s">
        <v>15</v>
      </c>
      <c r="E345" s="5">
        <v>2017</v>
      </c>
      <c r="F345" s="4" t="s">
        <v>2354</v>
      </c>
      <c r="G345" s="5" t="s">
        <v>5266</v>
      </c>
      <c r="H345" s="4" t="s">
        <v>2759</v>
      </c>
      <c r="I345" s="5" t="s">
        <v>18</v>
      </c>
      <c r="J345" s="5" t="s">
        <v>2357</v>
      </c>
      <c r="K345" s="4" t="s">
        <v>7071</v>
      </c>
      <c r="L345" s="5">
        <v>511</v>
      </c>
    </row>
    <row r="346" spans="1:12">
      <c r="A346" s="4" t="s">
        <v>7745</v>
      </c>
      <c r="B346" s="4" t="s">
        <v>7746</v>
      </c>
      <c r="C346" s="5" t="s">
        <v>14</v>
      </c>
      <c r="D346" s="4" t="s">
        <v>15</v>
      </c>
      <c r="E346" s="5">
        <v>2017</v>
      </c>
      <c r="F346" s="4" t="s">
        <v>2354</v>
      </c>
      <c r="G346" s="4" t="s">
        <v>5266</v>
      </c>
      <c r="H346" s="4" t="s">
        <v>2759</v>
      </c>
      <c r="I346" s="5" t="s">
        <v>18</v>
      </c>
      <c r="J346" s="5" t="s">
        <v>2357</v>
      </c>
      <c r="K346" s="4" t="s">
        <v>7071</v>
      </c>
      <c r="L346" s="2">
        <v>512</v>
      </c>
    </row>
    <row r="347" spans="1:12">
      <c r="A347" s="4" t="s">
        <v>7747</v>
      </c>
      <c r="B347" s="4" t="s">
        <v>7748</v>
      </c>
      <c r="C347" s="5" t="s">
        <v>14</v>
      </c>
      <c r="D347" s="4" t="s">
        <v>15</v>
      </c>
      <c r="E347" s="5">
        <v>2017</v>
      </c>
      <c r="F347" s="4" t="s">
        <v>2354</v>
      </c>
      <c r="G347" s="4" t="s">
        <v>5266</v>
      </c>
      <c r="H347" s="4" t="s">
        <v>2759</v>
      </c>
      <c r="I347" s="5" t="s">
        <v>18</v>
      </c>
      <c r="J347" s="5" t="s">
        <v>2357</v>
      </c>
      <c r="K347" s="4" t="s">
        <v>7071</v>
      </c>
      <c r="L347" s="2">
        <v>512</v>
      </c>
    </row>
    <row r="348" spans="1:12">
      <c r="A348" s="4" t="s">
        <v>7749</v>
      </c>
      <c r="B348" s="4" t="s">
        <v>7750</v>
      </c>
      <c r="C348" s="5" t="s">
        <v>14</v>
      </c>
      <c r="D348" s="4" t="s">
        <v>15</v>
      </c>
      <c r="E348" s="5">
        <v>2017</v>
      </c>
      <c r="F348" s="4" t="s">
        <v>2354</v>
      </c>
      <c r="G348" s="4" t="s">
        <v>5266</v>
      </c>
      <c r="H348" s="4" t="s">
        <v>2759</v>
      </c>
      <c r="I348" s="5" t="s">
        <v>18</v>
      </c>
      <c r="J348" s="5" t="s">
        <v>2357</v>
      </c>
      <c r="K348" s="4" t="s">
        <v>7071</v>
      </c>
      <c r="L348" s="2">
        <v>512</v>
      </c>
    </row>
    <row r="349" spans="1:12">
      <c r="A349" s="4" t="s">
        <v>7751</v>
      </c>
      <c r="B349" s="4" t="s">
        <v>6544</v>
      </c>
      <c r="C349" s="5" t="s">
        <v>14</v>
      </c>
      <c r="D349" s="4" t="s">
        <v>15</v>
      </c>
      <c r="E349" s="5">
        <v>2017</v>
      </c>
      <c r="F349" s="4" t="s">
        <v>2354</v>
      </c>
      <c r="G349" s="4" t="s">
        <v>5266</v>
      </c>
      <c r="H349" s="4" t="s">
        <v>2759</v>
      </c>
      <c r="I349" s="5" t="s">
        <v>18</v>
      </c>
      <c r="J349" s="5" t="s">
        <v>2357</v>
      </c>
      <c r="K349" s="4" t="s">
        <v>7071</v>
      </c>
      <c r="L349" s="2">
        <v>512</v>
      </c>
    </row>
    <row r="350" spans="1:12">
      <c r="A350" s="4" t="s">
        <v>7752</v>
      </c>
      <c r="B350" s="4" t="s">
        <v>7552</v>
      </c>
      <c r="C350" s="5" t="s">
        <v>14</v>
      </c>
      <c r="D350" s="4" t="s">
        <v>15</v>
      </c>
      <c r="E350" s="5">
        <v>2017</v>
      </c>
      <c r="F350" s="4" t="s">
        <v>2354</v>
      </c>
      <c r="G350" s="4" t="s">
        <v>5266</v>
      </c>
      <c r="H350" s="4" t="s">
        <v>2759</v>
      </c>
      <c r="I350" s="5" t="s">
        <v>18</v>
      </c>
      <c r="J350" s="5" t="s">
        <v>2357</v>
      </c>
      <c r="K350" s="4" t="s">
        <v>7071</v>
      </c>
      <c r="L350" s="2">
        <v>512</v>
      </c>
    </row>
    <row r="351" spans="1:12">
      <c r="A351" s="4" t="s">
        <v>7753</v>
      </c>
      <c r="B351" s="4" t="s">
        <v>7754</v>
      </c>
      <c r="C351" s="5" t="s">
        <v>14</v>
      </c>
      <c r="D351" s="4" t="s">
        <v>15</v>
      </c>
      <c r="E351" s="5">
        <v>2017</v>
      </c>
      <c r="F351" s="4" t="s">
        <v>2354</v>
      </c>
      <c r="G351" s="4" t="s">
        <v>5266</v>
      </c>
      <c r="H351" s="4" t="s">
        <v>2759</v>
      </c>
      <c r="I351" s="5" t="s">
        <v>18</v>
      </c>
      <c r="J351" s="5" t="s">
        <v>2357</v>
      </c>
      <c r="K351" s="4" t="s">
        <v>7071</v>
      </c>
      <c r="L351" s="2">
        <v>512</v>
      </c>
    </row>
    <row r="352" spans="1:12">
      <c r="A352" s="4" t="s">
        <v>7755</v>
      </c>
      <c r="B352" s="4" t="s">
        <v>7756</v>
      </c>
      <c r="C352" s="5" t="s">
        <v>14</v>
      </c>
      <c r="D352" s="4" t="s">
        <v>15</v>
      </c>
      <c r="E352" s="5">
        <v>2017</v>
      </c>
      <c r="F352" s="4" t="s">
        <v>2354</v>
      </c>
      <c r="G352" s="4" t="s">
        <v>5277</v>
      </c>
      <c r="H352" s="4" t="s">
        <v>2759</v>
      </c>
      <c r="I352" s="5" t="s">
        <v>18</v>
      </c>
      <c r="J352" s="5" t="s">
        <v>2357</v>
      </c>
      <c r="K352" s="4" t="s">
        <v>7071</v>
      </c>
      <c r="L352" s="2">
        <v>513</v>
      </c>
    </row>
    <row r="353" spans="1:12">
      <c r="A353" s="4" t="s">
        <v>7757</v>
      </c>
      <c r="B353" s="4" t="s">
        <v>7758</v>
      </c>
      <c r="C353" s="5" t="s">
        <v>14</v>
      </c>
      <c r="D353" s="4" t="s">
        <v>15</v>
      </c>
      <c r="E353" s="5">
        <v>2017</v>
      </c>
      <c r="F353" s="4" t="s">
        <v>2354</v>
      </c>
      <c r="G353" s="4" t="s">
        <v>5277</v>
      </c>
      <c r="H353" s="4" t="s">
        <v>2759</v>
      </c>
      <c r="I353" s="5" t="s">
        <v>18</v>
      </c>
      <c r="J353" s="5" t="s">
        <v>2357</v>
      </c>
      <c r="K353" s="4" t="s">
        <v>7071</v>
      </c>
      <c r="L353" s="2">
        <v>513</v>
      </c>
    </row>
    <row r="354" spans="1:12">
      <c r="A354" s="4" t="s">
        <v>7759</v>
      </c>
      <c r="B354" s="4" t="s">
        <v>7760</v>
      </c>
      <c r="C354" s="5" t="s">
        <v>14</v>
      </c>
      <c r="D354" s="4" t="s">
        <v>15</v>
      </c>
      <c r="E354" s="5">
        <v>2017</v>
      </c>
      <c r="F354" s="4" t="s">
        <v>2354</v>
      </c>
      <c r="G354" s="4" t="s">
        <v>5277</v>
      </c>
      <c r="H354" s="4" t="s">
        <v>2759</v>
      </c>
      <c r="I354" s="5" t="s">
        <v>18</v>
      </c>
      <c r="J354" s="5" t="s">
        <v>2357</v>
      </c>
      <c r="K354" s="4" t="s">
        <v>7071</v>
      </c>
      <c r="L354" s="2">
        <v>513</v>
      </c>
    </row>
    <row r="355" spans="1:12">
      <c r="A355" s="4" t="s">
        <v>7761</v>
      </c>
      <c r="B355" s="4" t="s">
        <v>7762</v>
      </c>
      <c r="C355" s="5" t="s">
        <v>14</v>
      </c>
      <c r="D355" s="4" t="s">
        <v>15</v>
      </c>
      <c r="E355" s="5">
        <v>2017</v>
      </c>
      <c r="F355" s="4" t="s">
        <v>2354</v>
      </c>
      <c r="G355" s="4" t="s">
        <v>5277</v>
      </c>
      <c r="H355" s="4" t="s">
        <v>2759</v>
      </c>
      <c r="I355" s="5" t="s">
        <v>18</v>
      </c>
      <c r="J355" s="5" t="s">
        <v>2357</v>
      </c>
      <c r="K355" s="4" t="s">
        <v>7071</v>
      </c>
      <c r="L355" s="2">
        <v>513</v>
      </c>
    </row>
    <row r="356" spans="1:12">
      <c r="A356" s="4" t="s">
        <v>7763</v>
      </c>
      <c r="B356" s="4" t="s">
        <v>7764</v>
      </c>
      <c r="C356" s="5" t="s">
        <v>14</v>
      </c>
      <c r="D356" s="4" t="s">
        <v>15</v>
      </c>
      <c r="E356" s="5">
        <v>2017</v>
      </c>
      <c r="F356" s="4" t="s">
        <v>2354</v>
      </c>
      <c r="G356" s="4" t="s">
        <v>5266</v>
      </c>
      <c r="H356" s="4" t="s">
        <v>2759</v>
      </c>
      <c r="I356" s="5" t="s">
        <v>18</v>
      </c>
      <c r="J356" s="5" t="s">
        <v>2357</v>
      </c>
      <c r="K356" s="4" t="s">
        <v>7071</v>
      </c>
      <c r="L356" s="2">
        <v>514</v>
      </c>
    </row>
    <row r="357" spans="1:12">
      <c r="A357" s="4" t="s">
        <v>7765</v>
      </c>
      <c r="B357" s="4" t="s">
        <v>7766</v>
      </c>
      <c r="C357" s="5" t="s">
        <v>14</v>
      </c>
      <c r="D357" s="4" t="s">
        <v>15</v>
      </c>
      <c r="E357" s="5">
        <v>2017</v>
      </c>
      <c r="F357" s="4" t="s">
        <v>2354</v>
      </c>
      <c r="G357" s="4" t="s">
        <v>5266</v>
      </c>
      <c r="H357" s="4" t="s">
        <v>2759</v>
      </c>
      <c r="I357" s="5" t="s">
        <v>18</v>
      </c>
      <c r="J357" s="5" t="s">
        <v>2357</v>
      </c>
      <c r="K357" s="4" t="s">
        <v>7071</v>
      </c>
      <c r="L357" s="2">
        <v>514</v>
      </c>
    </row>
    <row r="358" spans="1:12">
      <c r="A358" s="4" t="s">
        <v>7767</v>
      </c>
      <c r="B358" s="4" t="s">
        <v>7768</v>
      </c>
      <c r="C358" s="5" t="s">
        <v>14</v>
      </c>
      <c r="D358" s="4" t="s">
        <v>15</v>
      </c>
      <c r="E358" s="5">
        <v>2017</v>
      </c>
      <c r="F358" s="4" t="s">
        <v>2354</v>
      </c>
      <c r="G358" s="4" t="s">
        <v>5266</v>
      </c>
      <c r="H358" s="4" t="s">
        <v>2759</v>
      </c>
      <c r="I358" s="5" t="s">
        <v>18</v>
      </c>
      <c r="J358" s="5" t="s">
        <v>2357</v>
      </c>
      <c r="K358" s="4" t="s">
        <v>7071</v>
      </c>
      <c r="L358" s="2">
        <v>514</v>
      </c>
    </row>
    <row r="359" spans="1:12">
      <c r="A359" s="4" t="s">
        <v>7769</v>
      </c>
      <c r="B359" s="4" t="s">
        <v>7770</v>
      </c>
      <c r="C359" s="5" t="s">
        <v>14</v>
      </c>
      <c r="D359" s="4" t="s">
        <v>15</v>
      </c>
      <c r="E359" s="5">
        <v>2017</v>
      </c>
      <c r="F359" s="4" t="s">
        <v>2354</v>
      </c>
      <c r="G359" s="4" t="s">
        <v>5266</v>
      </c>
      <c r="H359" s="4" t="s">
        <v>2759</v>
      </c>
      <c r="I359" s="5" t="s">
        <v>18</v>
      </c>
      <c r="J359" s="5" t="s">
        <v>2357</v>
      </c>
      <c r="K359" s="4" t="s">
        <v>7071</v>
      </c>
      <c r="L359" s="2">
        <v>514</v>
      </c>
    </row>
    <row r="360" spans="1:12">
      <c r="A360" s="4" t="s">
        <v>7771</v>
      </c>
      <c r="B360" s="4" t="s">
        <v>7772</v>
      </c>
      <c r="C360" s="5" t="s">
        <v>14</v>
      </c>
      <c r="D360" s="4" t="s">
        <v>15</v>
      </c>
      <c r="E360" s="5">
        <v>2017</v>
      </c>
      <c r="F360" s="4" t="s">
        <v>2354</v>
      </c>
      <c r="G360" s="4" t="s">
        <v>5266</v>
      </c>
      <c r="H360" s="4" t="s">
        <v>2759</v>
      </c>
      <c r="I360" s="5" t="s">
        <v>18</v>
      </c>
      <c r="J360" s="5" t="s">
        <v>2357</v>
      </c>
      <c r="K360" s="4" t="s">
        <v>7071</v>
      </c>
      <c r="L360" s="2">
        <v>514</v>
      </c>
    </row>
    <row r="361" spans="1:12">
      <c r="A361" s="4" t="s">
        <v>7773</v>
      </c>
      <c r="B361" s="4" t="s">
        <v>7774</v>
      </c>
      <c r="C361" s="5" t="s">
        <v>14</v>
      </c>
      <c r="D361" s="4" t="s">
        <v>15</v>
      </c>
      <c r="E361" s="5">
        <v>2017</v>
      </c>
      <c r="F361" s="4" t="s">
        <v>2354</v>
      </c>
      <c r="G361" s="4" t="s">
        <v>5266</v>
      </c>
      <c r="H361" s="4" t="s">
        <v>2759</v>
      </c>
      <c r="I361" s="5" t="s">
        <v>18</v>
      </c>
      <c r="J361" s="5" t="s">
        <v>2357</v>
      </c>
      <c r="K361" s="4" t="s">
        <v>7071</v>
      </c>
      <c r="L361" s="2">
        <v>514</v>
      </c>
    </row>
    <row r="362" spans="1:12">
      <c r="A362" s="4" t="s">
        <v>7775</v>
      </c>
      <c r="B362" s="4" t="s">
        <v>7776</v>
      </c>
      <c r="C362" s="5" t="s">
        <v>14</v>
      </c>
      <c r="D362" s="4" t="s">
        <v>15</v>
      </c>
      <c r="E362" s="5">
        <v>2017</v>
      </c>
      <c r="F362" s="4" t="s">
        <v>2354</v>
      </c>
      <c r="G362" s="4" t="s">
        <v>5277</v>
      </c>
      <c r="H362" s="4" t="s">
        <v>2759</v>
      </c>
      <c r="I362" s="5" t="s">
        <v>18</v>
      </c>
      <c r="J362" s="5" t="s">
        <v>2357</v>
      </c>
      <c r="K362" s="4" t="s">
        <v>7071</v>
      </c>
      <c r="L362" s="2">
        <v>515</v>
      </c>
    </row>
    <row r="363" spans="1:12">
      <c r="A363" s="4" t="s">
        <v>7777</v>
      </c>
      <c r="B363" s="4" t="s">
        <v>7778</v>
      </c>
      <c r="C363" s="5" t="s">
        <v>14</v>
      </c>
      <c r="D363" s="4" t="s">
        <v>15</v>
      </c>
      <c r="E363" s="5">
        <v>2017</v>
      </c>
      <c r="F363" s="4" t="s">
        <v>2354</v>
      </c>
      <c r="G363" s="4" t="s">
        <v>5277</v>
      </c>
      <c r="H363" s="4" t="s">
        <v>2759</v>
      </c>
      <c r="I363" s="5" t="s">
        <v>18</v>
      </c>
      <c r="J363" s="5" t="s">
        <v>2357</v>
      </c>
      <c r="K363" s="4" t="s">
        <v>7071</v>
      </c>
      <c r="L363" s="2">
        <v>515</v>
      </c>
    </row>
    <row r="364" spans="1:12">
      <c r="A364" s="4" t="s">
        <v>7779</v>
      </c>
      <c r="B364" s="4" t="s">
        <v>7780</v>
      </c>
      <c r="C364" s="5" t="s">
        <v>14</v>
      </c>
      <c r="D364" s="4" t="s">
        <v>15</v>
      </c>
      <c r="E364" s="5">
        <v>2017</v>
      </c>
      <c r="F364" s="4" t="s">
        <v>2354</v>
      </c>
      <c r="G364" s="4" t="s">
        <v>5277</v>
      </c>
      <c r="H364" s="4" t="s">
        <v>2759</v>
      </c>
      <c r="I364" s="5" t="s">
        <v>18</v>
      </c>
      <c r="J364" s="5" t="s">
        <v>2357</v>
      </c>
      <c r="K364" s="4" t="s">
        <v>7071</v>
      </c>
      <c r="L364" s="2">
        <v>515</v>
      </c>
    </row>
    <row r="365" spans="1:12">
      <c r="A365" s="4" t="s">
        <v>7781</v>
      </c>
      <c r="B365" s="4" t="s">
        <v>7782</v>
      </c>
      <c r="C365" s="5" t="s">
        <v>14</v>
      </c>
      <c r="D365" s="4" t="s">
        <v>15</v>
      </c>
      <c r="E365" s="5">
        <v>2017</v>
      </c>
      <c r="F365" s="4" t="s">
        <v>2354</v>
      </c>
      <c r="G365" s="4" t="s">
        <v>5277</v>
      </c>
      <c r="H365" s="4" t="s">
        <v>2759</v>
      </c>
      <c r="I365" s="5" t="s">
        <v>18</v>
      </c>
      <c r="J365" s="5" t="s">
        <v>2357</v>
      </c>
      <c r="K365" s="4" t="s">
        <v>7071</v>
      </c>
      <c r="L365" s="2">
        <v>515</v>
      </c>
    </row>
    <row r="366" spans="1:12">
      <c r="A366" s="4" t="s">
        <v>7783</v>
      </c>
      <c r="B366" s="4" t="s">
        <v>7784</v>
      </c>
      <c r="C366" s="5" t="s">
        <v>14</v>
      </c>
      <c r="D366" s="4" t="s">
        <v>15</v>
      </c>
      <c r="E366" s="5">
        <v>2017</v>
      </c>
      <c r="F366" s="4" t="s">
        <v>2354</v>
      </c>
      <c r="G366" s="4" t="s">
        <v>5277</v>
      </c>
      <c r="H366" s="4" t="s">
        <v>2759</v>
      </c>
      <c r="I366" s="5" t="s">
        <v>18</v>
      </c>
      <c r="J366" s="5" t="s">
        <v>2357</v>
      </c>
      <c r="K366" s="4" t="s">
        <v>7071</v>
      </c>
      <c r="L366" s="2">
        <v>516</v>
      </c>
    </row>
    <row r="367" spans="1:12">
      <c r="A367" s="4" t="s">
        <v>7785</v>
      </c>
      <c r="B367" s="4" t="s">
        <v>7786</v>
      </c>
      <c r="C367" s="5" t="s">
        <v>14</v>
      </c>
      <c r="D367" s="4" t="s">
        <v>15</v>
      </c>
      <c r="E367" s="5">
        <v>2017</v>
      </c>
      <c r="F367" s="4" t="s">
        <v>2354</v>
      </c>
      <c r="G367" s="4" t="s">
        <v>5277</v>
      </c>
      <c r="H367" s="4" t="s">
        <v>2759</v>
      </c>
      <c r="I367" s="5" t="s">
        <v>18</v>
      </c>
      <c r="J367" s="5" t="s">
        <v>2357</v>
      </c>
      <c r="K367" s="4" t="s">
        <v>7071</v>
      </c>
      <c r="L367" s="2">
        <v>516</v>
      </c>
    </row>
    <row r="368" spans="1:12">
      <c r="A368" s="4" t="s">
        <v>7787</v>
      </c>
      <c r="B368" s="4" t="s">
        <v>7788</v>
      </c>
      <c r="C368" s="5" t="s">
        <v>14</v>
      </c>
      <c r="D368" s="4" t="s">
        <v>15</v>
      </c>
      <c r="E368" s="5">
        <v>2017</v>
      </c>
      <c r="F368" s="4" t="s">
        <v>2354</v>
      </c>
      <c r="G368" s="4" t="s">
        <v>5277</v>
      </c>
      <c r="H368" s="4" t="s">
        <v>2759</v>
      </c>
      <c r="I368" s="5" t="s">
        <v>18</v>
      </c>
      <c r="J368" s="5" t="s">
        <v>2357</v>
      </c>
      <c r="K368" s="4" t="s">
        <v>7071</v>
      </c>
      <c r="L368" s="2">
        <v>516</v>
      </c>
    </row>
    <row r="369" spans="1:12">
      <c r="A369" s="4" t="s">
        <v>7789</v>
      </c>
      <c r="B369" s="4" t="s">
        <v>7790</v>
      </c>
      <c r="C369" s="5" t="s">
        <v>14</v>
      </c>
      <c r="D369" s="4" t="s">
        <v>15</v>
      </c>
      <c r="E369" s="5">
        <v>2017</v>
      </c>
      <c r="F369" s="4" t="s">
        <v>2354</v>
      </c>
      <c r="G369" s="4" t="s">
        <v>5277</v>
      </c>
      <c r="H369" s="4" t="s">
        <v>2759</v>
      </c>
      <c r="I369" s="5" t="s">
        <v>18</v>
      </c>
      <c r="J369" s="5" t="s">
        <v>2357</v>
      </c>
      <c r="K369" s="4" t="s">
        <v>7071</v>
      </c>
      <c r="L369" s="2">
        <v>516</v>
      </c>
    </row>
    <row r="370" spans="1:12">
      <c r="A370" s="4" t="s">
        <v>7791</v>
      </c>
      <c r="B370" s="4" t="s">
        <v>7792</v>
      </c>
      <c r="C370" s="5" t="s">
        <v>14</v>
      </c>
      <c r="D370" s="4" t="s">
        <v>15</v>
      </c>
      <c r="E370" s="5">
        <v>2017</v>
      </c>
      <c r="F370" s="4" t="s">
        <v>2354</v>
      </c>
      <c r="G370" s="4" t="s">
        <v>5277</v>
      </c>
      <c r="H370" s="4" t="s">
        <v>2759</v>
      </c>
      <c r="I370" s="5" t="s">
        <v>18</v>
      </c>
      <c r="J370" s="5" t="s">
        <v>2357</v>
      </c>
      <c r="K370" s="4" t="s">
        <v>7071</v>
      </c>
      <c r="L370" s="2">
        <v>516</v>
      </c>
    </row>
    <row r="371" spans="1:12">
      <c r="A371" s="4" t="s">
        <v>7793</v>
      </c>
      <c r="B371" s="4" t="s">
        <v>7794</v>
      </c>
      <c r="C371" s="5" t="s">
        <v>14</v>
      </c>
      <c r="D371" s="4" t="s">
        <v>15</v>
      </c>
      <c r="E371" s="5">
        <v>2017</v>
      </c>
      <c r="F371" s="4" t="s">
        <v>2354</v>
      </c>
      <c r="G371" s="4" t="s">
        <v>5277</v>
      </c>
      <c r="H371" s="4" t="s">
        <v>2759</v>
      </c>
      <c r="I371" s="5" t="s">
        <v>18</v>
      </c>
      <c r="J371" s="5" t="s">
        <v>2357</v>
      </c>
      <c r="K371" s="4" t="s">
        <v>7071</v>
      </c>
      <c r="L371" s="2">
        <v>516</v>
      </c>
    </row>
    <row r="372" spans="1:12">
      <c r="A372" s="4" t="s">
        <v>7795</v>
      </c>
      <c r="B372" s="4" t="s">
        <v>7796</v>
      </c>
      <c r="C372" s="5" t="s">
        <v>14</v>
      </c>
      <c r="D372" s="4" t="s">
        <v>15</v>
      </c>
      <c r="E372" s="5">
        <v>2017</v>
      </c>
      <c r="F372" s="4" t="s">
        <v>2354</v>
      </c>
      <c r="G372" s="4" t="s">
        <v>5277</v>
      </c>
      <c r="H372" s="4" t="s">
        <v>2759</v>
      </c>
      <c r="I372" s="5" t="s">
        <v>18</v>
      </c>
      <c r="J372" s="5" t="s">
        <v>2357</v>
      </c>
      <c r="K372" s="4" t="s">
        <v>7071</v>
      </c>
      <c r="L372" s="2">
        <v>517</v>
      </c>
    </row>
    <row r="373" spans="1:12">
      <c r="A373" s="4" t="s">
        <v>7797</v>
      </c>
      <c r="B373" s="4" t="s">
        <v>7798</v>
      </c>
      <c r="C373" s="5" t="s">
        <v>14</v>
      </c>
      <c r="D373" s="4" t="s">
        <v>15</v>
      </c>
      <c r="E373" s="5">
        <v>2017</v>
      </c>
      <c r="F373" s="4" t="s">
        <v>2354</v>
      </c>
      <c r="G373" s="4" t="s">
        <v>5277</v>
      </c>
      <c r="H373" s="4" t="s">
        <v>2759</v>
      </c>
      <c r="I373" s="5" t="s">
        <v>18</v>
      </c>
      <c r="J373" s="5" t="s">
        <v>2357</v>
      </c>
      <c r="K373" s="4" t="s">
        <v>7071</v>
      </c>
      <c r="L373" s="2">
        <v>517</v>
      </c>
    </row>
    <row r="374" spans="1:12">
      <c r="A374" s="4" t="s">
        <v>7799</v>
      </c>
      <c r="B374" s="4" t="s">
        <v>7800</v>
      </c>
      <c r="C374" s="5" t="s">
        <v>14</v>
      </c>
      <c r="D374" s="4" t="s">
        <v>15</v>
      </c>
      <c r="E374" s="5">
        <v>2017</v>
      </c>
      <c r="F374" s="4" t="s">
        <v>2354</v>
      </c>
      <c r="G374" s="4" t="s">
        <v>5277</v>
      </c>
      <c r="H374" s="4" t="s">
        <v>2759</v>
      </c>
      <c r="I374" s="5" t="s">
        <v>18</v>
      </c>
      <c r="J374" s="5" t="s">
        <v>2357</v>
      </c>
      <c r="K374" s="4" t="s">
        <v>7071</v>
      </c>
      <c r="L374" s="2">
        <v>517</v>
      </c>
    </row>
    <row r="375" spans="1:12">
      <c r="A375" s="4" t="s">
        <v>7801</v>
      </c>
      <c r="B375" s="4" t="s">
        <v>7802</v>
      </c>
      <c r="C375" s="5" t="s">
        <v>14</v>
      </c>
      <c r="D375" s="4" t="s">
        <v>15</v>
      </c>
      <c r="E375" s="5">
        <v>2017</v>
      </c>
      <c r="F375" s="4" t="s">
        <v>2354</v>
      </c>
      <c r="G375" s="4" t="s">
        <v>5277</v>
      </c>
      <c r="H375" s="4" t="s">
        <v>2759</v>
      </c>
      <c r="I375" s="5" t="s">
        <v>18</v>
      </c>
      <c r="J375" s="5" t="s">
        <v>2357</v>
      </c>
      <c r="K375" s="4" t="s">
        <v>7071</v>
      </c>
      <c r="L375" s="2">
        <v>517</v>
      </c>
    </row>
    <row r="376" spans="1:12">
      <c r="A376" s="4" t="s">
        <v>7803</v>
      </c>
      <c r="B376" s="4" t="s">
        <v>7804</v>
      </c>
      <c r="C376" s="5" t="s">
        <v>14</v>
      </c>
      <c r="D376" s="4" t="s">
        <v>15</v>
      </c>
      <c r="E376" s="5">
        <v>2017</v>
      </c>
      <c r="F376" s="4" t="s">
        <v>2354</v>
      </c>
      <c r="G376" s="4" t="s">
        <v>5277</v>
      </c>
      <c r="H376" s="4" t="s">
        <v>2759</v>
      </c>
      <c r="I376" s="5" t="s">
        <v>18</v>
      </c>
      <c r="J376" s="5" t="s">
        <v>2357</v>
      </c>
      <c r="K376" s="4" t="s">
        <v>7071</v>
      </c>
      <c r="L376" s="2">
        <v>518</v>
      </c>
    </row>
    <row r="377" spans="1:12">
      <c r="A377" s="4" t="s">
        <v>7805</v>
      </c>
      <c r="B377" s="4" t="s">
        <v>7806</v>
      </c>
      <c r="C377" s="5" t="s">
        <v>14</v>
      </c>
      <c r="D377" s="4" t="s">
        <v>15</v>
      </c>
      <c r="E377" s="5">
        <v>2017</v>
      </c>
      <c r="F377" s="4" t="s">
        <v>2354</v>
      </c>
      <c r="G377" s="4" t="s">
        <v>5277</v>
      </c>
      <c r="H377" s="4" t="s">
        <v>2759</v>
      </c>
      <c r="I377" s="5" t="s">
        <v>18</v>
      </c>
      <c r="J377" s="5" t="s">
        <v>2357</v>
      </c>
      <c r="K377" s="4" t="s">
        <v>7071</v>
      </c>
      <c r="L377" s="2">
        <v>518</v>
      </c>
    </row>
    <row r="378" spans="1:12">
      <c r="A378" s="4" t="s">
        <v>7807</v>
      </c>
      <c r="B378" s="4" t="s">
        <v>7808</v>
      </c>
      <c r="C378" s="5" t="s">
        <v>14</v>
      </c>
      <c r="D378" s="4" t="s">
        <v>15</v>
      </c>
      <c r="E378" s="5">
        <v>2017</v>
      </c>
      <c r="F378" s="4" t="s">
        <v>2354</v>
      </c>
      <c r="G378" s="4" t="s">
        <v>5277</v>
      </c>
      <c r="H378" s="4" t="s">
        <v>2759</v>
      </c>
      <c r="I378" s="5" t="s">
        <v>18</v>
      </c>
      <c r="J378" s="5" t="s">
        <v>2357</v>
      </c>
      <c r="K378" s="4" t="s">
        <v>7071</v>
      </c>
      <c r="L378" s="2">
        <v>518</v>
      </c>
    </row>
    <row r="379" spans="1:12">
      <c r="A379" s="4" t="s">
        <v>7809</v>
      </c>
      <c r="B379" s="4" t="s">
        <v>7810</v>
      </c>
      <c r="C379" s="5" t="s">
        <v>14</v>
      </c>
      <c r="D379" s="4" t="s">
        <v>15</v>
      </c>
      <c r="E379" s="5">
        <v>2017</v>
      </c>
      <c r="F379" s="4" t="s">
        <v>2354</v>
      </c>
      <c r="G379" s="4" t="s">
        <v>5277</v>
      </c>
      <c r="H379" s="4" t="s">
        <v>2759</v>
      </c>
      <c r="I379" s="5" t="s">
        <v>18</v>
      </c>
      <c r="J379" s="5" t="s">
        <v>2357</v>
      </c>
      <c r="K379" s="4" t="s">
        <v>7071</v>
      </c>
      <c r="L379" s="2">
        <v>518</v>
      </c>
    </row>
    <row r="380" spans="1:12">
      <c r="A380" s="4" t="s">
        <v>7811</v>
      </c>
      <c r="B380" s="4" t="s">
        <v>7812</v>
      </c>
      <c r="C380" s="5" t="s">
        <v>14</v>
      </c>
      <c r="D380" s="4" t="s">
        <v>15</v>
      </c>
      <c r="E380" s="5">
        <v>2017</v>
      </c>
      <c r="F380" s="4" t="s">
        <v>2354</v>
      </c>
      <c r="G380" s="4" t="s">
        <v>5277</v>
      </c>
      <c r="H380" s="4" t="s">
        <v>2759</v>
      </c>
      <c r="I380" s="5" t="s">
        <v>18</v>
      </c>
      <c r="J380" s="5" t="s">
        <v>2357</v>
      </c>
      <c r="K380" s="4" t="s">
        <v>7071</v>
      </c>
      <c r="L380" s="2">
        <v>518</v>
      </c>
    </row>
    <row r="381" spans="1:12">
      <c r="A381" s="4" t="s">
        <v>7813</v>
      </c>
      <c r="B381" s="4" t="s">
        <v>7814</v>
      </c>
      <c r="C381" s="5" t="s">
        <v>14</v>
      </c>
      <c r="D381" s="4" t="s">
        <v>15</v>
      </c>
      <c r="E381" s="5">
        <v>2017</v>
      </c>
      <c r="F381" s="4" t="s">
        <v>2354</v>
      </c>
      <c r="G381" s="4" t="s">
        <v>5277</v>
      </c>
      <c r="H381" s="4" t="s">
        <v>2759</v>
      </c>
      <c r="I381" s="5" t="s">
        <v>18</v>
      </c>
      <c r="J381" s="5" t="s">
        <v>2357</v>
      </c>
      <c r="K381" s="4" t="s">
        <v>7071</v>
      </c>
      <c r="L381" s="2">
        <v>518</v>
      </c>
    </row>
    <row r="382" spans="1:12">
      <c r="A382" s="4" t="s">
        <v>7815</v>
      </c>
      <c r="B382" s="4" t="s">
        <v>7816</v>
      </c>
      <c r="C382" s="5" t="s">
        <v>14</v>
      </c>
      <c r="D382" s="4" t="s">
        <v>15</v>
      </c>
      <c r="E382" s="5">
        <v>2017</v>
      </c>
      <c r="F382" s="4" t="s">
        <v>2354</v>
      </c>
      <c r="G382" s="4" t="s">
        <v>5277</v>
      </c>
      <c r="H382" s="4" t="s">
        <v>2759</v>
      </c>
      <c r="I382" s="5" t="s">
        <v>18</v>
      </c>
      <c r="J382" s="5" t="s">
        <v>2357</v>
      </c>
      <c r="K382" s="4" t="s">
        <v>7071</v>
      </c>
      <c r="L382" s="2">
        <v>519</v>
      </c>
    </row>
    <row r="383" spans="1:12">
      <c r="A383" s="4" t="s">
        <v>7817</v>
      </c>
      <c r="B383" s="4" t="s">
        <v>7818</v>
      </c>
      <c r="C383" s="5" t="s">
        <v>14</v>
      </c>
      <c r="D383" s="4" t="s">
        <v>15</v>
      </c>
      <c r="E383" s="5">
        <v>2017</v>
      </c>
      <c r="F383" s="4" t="s">
        <v>2354</v>
      </c>
      <c r="G383" s="4" t="s">
        <v>5277</v>
      </c>
      <c r="H383" s="4" t="s">
        <v>2759</v>
      </c>
      <c r="I383" s="5" t="s">
        <v>18</v>
      </c>
      <c r="J383" s="5" t="s">
        <v>2357</v>
      </c>
      <c r="K383" s="4" t="s">
        <v>7071</v>
      </c>
      <c r="L383" s="2">
        <v>519</v>
      </c>
    </row>
    <row r="384" spans="1:12">
      <c r="A384" s="4" t="s">
        <v>7819</v>
      </c>
      <c r="B384" s="4" t="s">
        <v>7820</v>
      </c>
      <c r="C384" s="5" t="s">
        <v>14</v>
      </c>
      <c r="D384" s="4" t="s">
        <v>15</v>
      </c>
      <c r="E384" s="5">
        <v>2017</v>
      </c>
      <c r="F384" s="4" t="s">
        <v>2354</v>
      </c>
      <c r="G384" s="4" t="s">
        <v>5277</v>
      </c>
      <c r="H384" s="4" t="s">
        <v>2759</v>
      </c>
      <c r="I384" s="5" t="s">
        <v>18</v>
      </c>
      <c r="J384" s="5" t="s">
        <v>2357</v>
      </c>
      <c r="K384" s="4" t="s">
        <v>7071</v>
      </c>
      <c r="L384" s="2">
        <v>519</v>
      </c>
    </row>
    <row r="385" spans="1:12">
      <c r="A385" s="4" t="s">
        <v>7821</v>
      </c>
      <c r="B385" s="4" t="s">
        <v>7822</v>
      </c>
      <c r="C385" s="5" t="s">
        <v>14</v>
      </c>
      <c r="D385" s="4" t="s">
        <v>15</v>
      </c>
      <c r="E385" s="5">
        <v>2017</v>
      </c>
      <c r="F385" s="4" t="s">
        <v>2354</v>
      </c>
      <c r="G385" s="4" t="s">
        <v>5277</v>
      </c>
      <c r="H385" s="4" t="s">
        <v>2759</v>
      </c>
      <c r="I385" s="5" t="s">
        <v>18</v>
      </c>
      <c r="J385" s="5" t="s">
        <v>2357</v>
      </c>
      <c r="K385" s="4" t="s">
        <v>7071</v>
      </c>
      <c r="L385" s="2">
        <v>519</v>
      </c>
    </row>
    <row r="386" spans="1:12">
      <c r="A386" s="4" t="s">
        <v>7823</v>
      </c>
      <c r="B386" s="4" t="s">
        <v>7456</v>
      </c>
      <c r="C386" s="5" t="s">
        <v>14</v>
      </c>
      <c r="D386" s="4" t="s">
        <v>15</v>
      </c>
      <c r="E386" s="5">
        <v>2017</v>
      </c>
      <c r="F386" s="4" t="s">
        <v>2354</v>
      </c>
      <c r="G386" s="4" t="s">
        <v>5277</v>
      </c>
      <c r="H386" s="4" t="s">
        <v>2759</v>
      </c>
      <c r="I386" s="5" t="s">
        <v>18</v>
      </c>
      <c r="J386" s="5" t="s">
        <v>2357</v>
      </c>
      <c r="K386" s="4" t="s">
        <v>7071</v>
      </c>
      <c r="L386" s="2">
        <v>520</v>
      </c>
    </row>
    <row r="387" spans="1:12">
      <c r="A387" s="4" t="s">
        <v>7824</v>
      </c>
      <c r="B387" s="4" t="s">
        <v>7825</v>
      </c>
      <c r="C387" s="5" t="s">
        <v>14</v>
      </c>
      <c r="D387" s="4" t="s">
        <v>15</v>
      </c>
      <c r="E387" s="5">
        <v>2017</v>
      </c>
      <c r="F387" s="4" t="s">
        <v>2354</v>
      </c>
      <c r="G387" s="4" t="s">
        <v>5277</v>
      </c>
      <c r="H387" s="4" t="s">
        <v>2759</v>
      </c>
      <c r="I387" s="5" t="s">
        <v>18</v>
      </c>
      <c r="J387" s="5" t="s">
        <v>2357</v>
      </c>
      <c r="K387" s="4" t="s">
        <v>7071</v>
      </c>
      <c r="L387" s="2">
        <v>520</v>
      </c>
    </row>
    <row r="388" spans="1:12">
      <c r="A388" s="4" t="s">
        <v>7826</v>
      </c>
      <c r="B388" s="4" t="s">
        <v>7827</v>
      </c>
      <c r="C388" s="5" t="s">
        <v>14</v>
      </c>
      <c r="D388" s="4" t="s">
        <v>15</v>
      </c>
      <c r="E388" s="5">
        <v>2017</v>
      </c>
      <c r="F388" s="4" t="s">
        <v>2354</v>
      </c>
      <c r="G388" s="4" t="s">
        <v>5304</v>
      </c>
      <c r="H388" s="4" t="s">
        <v>2759</v>
      </c>
      <c r="I388" s="5" t="s">
        <v>18</v>
      </c>
      <c r="J388" s="5" t="s">
        <v>2357</v>
      </c>
      <c r="K388" s="4" t="s">
        <v>7071</v>
      </c>
      <c r="L388" s="2">
        <v>520</v>
      </c>
    </row>
    <row r="389" spans="1:12">
      <c r="A389" s="4" t="s">
        <v>7828</v>
      </c>
      <c r="B389" s="4" t="s">
        <v>7829</v>
      </c>
      <c r="C389" s="5" t="s">
        <v>14</v>
      </c>
      <c r="D389" s="4" t="s">
        <v>15</v>
      </c>
      <c r="E389" s="5">
        <v>2017</v>
      </c>
      <c r="F389" s="4" t="s">
        <v>2354</v>
      </c>
      <c r="G389" s="4" t="s">
        <v>5304</v>
      </c>
      <c r="H389" s="4" t="s">
        <v>2759</v>
      </c>
      <c r="I389" s="5" t="s">
        <v>18</v>
      </c>
      <c r="J389" s="5" t="s">
        <v>2357</v>
      </c>
      <c r="K389" s="4" t="s">
        <v>7071</v>
      </c>
      <c r="L389" s="2">
        <v>520</v>
      </c>
    </row>
    <row r="390" spans="1:12">
      <c r="A390" s="4" t="s">
        <v>7830</v>
      </c>
      <c r="B390" s="4" t="s">
        <v>7831</v>
      </c>
      <c r="C390" s="5" t="s">
        <v>14</v>
      </c>
      <c r="D390" s="4" t="s">
        <v>15</v>
      </c>
      <c r="E390" s="5">
        <v>2017</v>
      </c>
      <c r="F390" s="4" t="s">
        <v>2354</v>
      </c>
      <c r="G390" s="4" t="s">
        <v>5277</v>
      </c>
      <c r="H390" s="4" t="s">
        <v>2759</v>
      </c>
      <c r="I390" s="5" t="s">
        <v>18</v>
      </c>
      <c r="J390" s="5" t="s">
        <v>2357</v>
      </c>
      <c r="K390" s="4" t="s">
        <v>7071</v>
      </c>
      <c r="L390" s="2">
        <v>520</v>
      </c>
    </row>
    <row r="391" spans="1:12">
      <c r="A391" s="4" t="s">
        <v>7832</v>
      </c>
      <c r="B391" s="4" t="s">
        <v>7833</v>
      </c>
      <c r="C391" s="5" t="s">
        <v>14</v>
      </c>
      <c r="D391" s="4" t="s">
        <v>15</v>
      </c>
      <c r="E391" s="5">
        <v>2017</v>
      </c>
      <c r="F391" s="4" t="s">
        <v>2354</v>
      </c>
      <c r="G391" s="4" t="s">
        <v>5277</v>
      </c>
      <c r="H391" s="4" t="s">
        <v>2759</v>
      </c>
      <c r="I391" s="5" t="s">
        <v>18</v>
      </c>
      <c r="J391" s="5" t="s">
        <v>2357</v>
      </c>
      <c r="K391" s="4" t="s">
        <v>7071</v>
      </c>
      <c r="L391" s="2">
        <v>520</v>
      </c>
    </row>
    <row r="392" spans="1:12">
      <c r="A392" s="4" t="s">
        <v>7834</v>
      </c>
      <c r="B392" s="4" t="s">
        <v>7835</v>
      </c>
      <c r="C392" s="5" t="s">
        <v>14</v>
      </c>
      <c r="D392" s="4" t="s">
        <v>15</v>
      </c>
      <c r="E392" s="5">
        <v>2017</v>
      </c>
      <c r="F392" s="4" t="s">
        <v>2354</v>
      </c>
      <c r="G392" s="4" t="s">
        <v>5304</v>
      </c>
      <c r="H392" s="4" t="s">
        <v>2759</v>
      </c>
      <c r="I392" s="5" t="s">
        <v>18</v>
      </c>
      <c r="J392" s="5" t="s">
        <v>2357</v>
      </c>
      <c r="K392" s="4" t="s">
        <v>7071</v>
      </c>
      <c r="L392" s="2">
        <v>521</v>
      </c>
    </row>
    <row r="393" spans="1:12">
      <c r="A393" s="4" t="s">
        <v>7836</v>
      </c>
      <c r="B393" s="4" t="s">
        <v>7837</v>
      </c>
      <c r="C393" s="5" t="s">
        <v>14</v>
      </c>
      <c r="D393" s="4" t="s">
        <v>15</v>
      </c>
      <c r="E393" s="5">
        <v>2017</v>
      </c>
      <c r="F393" s="4" t="s">
        <v>2354</v>
      </c>
      <c r="G393" s="4" t="s">
        <v>5304</v>
      </c>
      <c r="H393" s="4" t="s">
        <v>2759</v>
      </c>
      <c r="I393" s="5" t="s">
        <v>18</v>
      </c>
      <c r="J393" s="5" t="s">
        <v>2357</v>
      </c>
      <c r="K393" s="4" t="s">
        <v>7071</v>
      </c>
      <c r="L393" s="2">
        <v>521</v>
      </c>
    </row>
    <row r="394" spans="1:12">
      <c r="A394" s="4" t="s">
        <v>7838</v>
      </c>
      <c r="B394" s="4" t="s">
        <v>7839</v>
      </c>
      <c r="C394" s="5" t="s">
        <v>14</v>
      </c>
      <c r="D394" s="4" t="s">
        <v>15</v>
      </c>
      <c r="E394" s="5">
        <v>2017</v>
      </c>
      <c r="F394" s="4" t="s">
        <v>2354</v>
      </c>
      <c r="G394" s="4" t="s">
        <v>5304</v>
      </c>
      <c r="H394" s="4" t="s">
        <v>2759</v>
      </c>
      <c r="I394" s="5" t="s">
        <v>18</v>
      </c>
      <c r="J394" s="5" t="s">
        <v>2357</v>
      </c>
      <c r="K394" s="4" t="s">
        <v>7071</v>
      </c>
      <c r="L394" s="2">
        <v>521</v>
      </c>
    </row>
    <row r="395" spans="1:12">
      <c r="A395" s="4" t="s">
        <v>7840</v>
      </c>
      <c r="B395" s="4" t="s">
        <v>7841</v>
      </c>
      <c r="C395" s="5" t="s">
        <v>14</v>
      </c>
      <c r="D395" s="4" t="s">
        <v>15</v>
      </c>
      <c r="E395" s="5">
        <v>2017</v>
      </c>
      <c r="F395" s="4" t="s">
        <v>2354</v>
      </c>
      <c r="G395" s="4" t="s">
        <v>5304</v>
      </c>
      <c r="H395" s="4" t="s">
        <v>2759</v>
      </c>
      <c r="I395" s="5" t="s">
        <v>18</v>
      </c>
      <c r="J395" s="5" t="s">
        <v>2357</v>
      </c>
      <c r="K395" s="4" t="s">
        <v>7071</v>
      </c>
      <c r="L395" s="2">
        <v>521</v>
      </c>
    </row>
    <row r="396" spans="1:12">
      <c r="A396" s="4" t="s">
        <v>7842</v>
      </c>
      <c r="B396" s="4" t="s">
        <v>7843</v>
      </c>
      <c r="C396" s="5" t="s">
        <v>14</v>
      </c>
      <c r="D396" s="4" t="s">
        <v>15</v>
      </c>
      <c r="E396" s="5">
        <v>2017</v>
      </c>
      <c r="F396" s="4" t="s">
        <v>2354</v>
      </c>
      <c r="G396" s="4" t="s">
        <v>5304</v>
      </c>
      <c r="H396" s="4" t="s">
        <v>2759</v>
      </c>
      <c r="I396" s="5" t="s">
        <v>18</v>
      </c>
      <c r="J396" s="5" t="s">
        <v>2357</v>
      </c>
      <c r="K396" s="4" t="s">
        <v>7071</v>
      </c>
      <c r="L396" s="2">
        <v>521</v>
      </c>
    </row>
    <row r="397" spans="1:12">
      <c r="A397" s="4" t="s">
        <v>7844</v>
      </c>
      <c r="B397" s="4" t="s">
        <v>7845</v>
      </c>
      <c r="C397" s="5" t="s">
        <v>14</v>
      </c>
      <c r="D397" s="4" t="s">
        <v>15</v>
      </c>
      <c r="E397" s="5">
        <v>2017</v>
      </c>
      <c r="F397" s="4" t="s">
        <v>2354</v>
      </c>
      <c r="G397" s="4" t="s">
        <v>5304</v>
      </c>
      <c r="H397" s="4" t="s">
        <v>2759</v>
      </c>
      <c r="I397" s="5" t="s">
        <v>18</v>
      </c>
      <c r="J397" s="5" t="s">
        <v>2357</v>
      </c>
      <c r="K397" s="4" t="s">
        <v>7071</v>
      </c>
      <c r="L397" s="2">
        <v>521</v>
      </c>
    </row>
    <row r="398" spans="1:12">
      <c r="A398" s="4" t="s">
        <v>7846</v>
      </c>
      <c r="B398" s="4" t="s">
        <v>7847</v>
      </c>
      <c r="C398" s="5" t="s">
        <v>14</v>
      </c>
      <c r="D398" s="4" t="s">
        <v>15</v>
      </c>
      <c r="E398" s="5">
        <v>2017</v>
      </c>
      <c r="F398" s="4" t="s">
        <v>2354</v>
      </c>
      <c r="G398" s="4" t="s">
        <v>5304</v>
      </c>
      <c r="H398" s="4" t="s">
        <v>2759</v>
      </c>
      <c r="I398" s="5" t="s">
        <v>18</v>
      </c>
      <c r="J398" s="5" t="s">
        <v>2357</v>
      </c>
      <c r="K398" s="4" t="s">
        <v>7071</v>
      </c>
      <c r="L398" s="2">
        <v>522</v>
      </c>
    </row>
    <row r="399" spans="1:12">
      <c r="A399" s="4" t="s">
        <v>7848</v>
      </c>
      <c r="B399" s="4" t="s">
        <v>7849</v>
      </c>
      <c r="C399" s="5" t="s">
        <v>14</v>
      </c>
      <c r="D399" s="4" t="s">
        <v>15</v>
      </c>
      <c r="E399" s="5">
        <v>2017</v>
      </c>
      <c r="F399" s="4" t="s">
        <v>2354</v>
      </c>
      <c r="G399" s="4" t="s">
        <v>5304</v>
      </c>
      <c r="H399" s="4" t="s">
        <v>2759</v>
      </c>
      <c r="I399" s="5" t="s">
        <v>18</v>
      </c>
      <c r="J399" s="5" t="s">
        <v>2357</v>
      </c>
      <c r="K399" s="4" t="s">
        <v>7071</v>
      </c>
      <c r="L399" s="2">
        <v>522</v>
      </c>
    </row>
    <row r="400" spans="1:12">
      <c r="A400" s="4" t="s">
        <v>7850</v>
      </c>
      <c r="B400" s="4" t="s">
        <v>7851</v>
      </c>
      <c r="C400" s="5" t="s">
        <v>14</v>
      </c>
      <c r="D400" s="4" t="s">
        <v>15</v>
      </c>
      <c r="E400" s="5">
        <v>2017</v>
      </c>
      <c r="F400" s="4" t="s">
        <v>2354</v>
      </c>
      <c r="G400" s="4" t="s">
        <v>5304</v>
      </c>
      <c r="H400" s="4" t="s">
        <v>2759</v>
      </c>
      <c r="I400" s="5" t="s">
        <v>18</v>
      </c>
      <c r="J400" s="5" t="s">
        <v>2357</v>
      </c>
      <c r="K400" s="4" t="s">
        <v>7071</v>
      </c>
      <c r="L400" s="2">
        <v>522</v>
      </c>
    </row>
    <row r="401" spans="1:12">
      <c r="A401" s="4" t="s">
        <v>7852</v>
      </c>
      <c r="B401" s="4" t="s">
        <v>7853</v>
      </c>
      <c r="C401" s="5" t="s">
        <v>14</v>
      </c>
      <c r="D401" s="4" t="s">
        <v>15</v>
      </c>
      <c r="E401" s="5">
        <v>2017</v>
      </c>
      <c r="F401" s="4" t="s">
        <v>2354</v>
      </c>
      <c r="G401" s="4" t="s">
        <v>5304</v>
      </c>
      <c r="H401" s="4" t="s">
        <v>2759</v>
      </c>
      <c r="I401" s="5" t="s">
        <v>18</v>
      </c>
      <c r="J401" s="5" t="s">
        <v>2357</v>
      </c>
      <c r="K401" s="4" t="s">
        <v>7071</v>
      </c>
      <c r="L401" s="2">
        <v>522</v>
      </c>
    </row>
    <row r="402" spans="1:12">
      <c r="A402" s="4" t="s">
        <v>7854</v>
      </c>
      <c r="B402" s="4" t="s">
        <v>7855</v>
      </c>
      <c r="C402" s="5" t="s">
        <v>14</v>
      </c>
      <c r="D402" s="4" t="s">
        <v>15</v>
      </c>
      <c r="E402" s="5">
        <v>2017</v>
      </c>
      <c r="F402" s="4" t="s">
        <v>2354</v>
      </c>
      <c r="G402" s="4" t="s">
        <v>5304</v>
      </c>
      <c r="H402" s="4" t="s">
        <v>2759</v>
      </c>
      <c r="I402" s="5" t="s">
        <v>18</v>
      </c>
      <c r="J402" s="5" t="s">
        <v>2357</v>
      </c>
      <c r="K402" s="4" t="s">
        <v>7071</v>
      </c>
      <c r="L402" s="2">
        <v>522</v>
      </c>
    </row>
    <row r="403" spans="1:12">
      <c r="A403" s="4" t="s">
        <v>7856</v>
      </c>
      <c r="B403" s="4" t="s">
        <v>7857</v>
      </c>
      <c r="C403" s="5" t="s">
        <v>14</v>
      </c>
      <c r="D403" s="4" t="s">
        <v>15</v>
      </c>
      <c r="E403" s="5">
        <v>2017</v>
      </c>
      <c r="F403" s="4" t="s">
        <v>2354</v>
      </c>
      <c r="G403" s="4" t="s">
        <v>5304</v>
      </c>
      <c r="H403" s="4" t="s">
        <v>2759</v>
      </c>
      <c r="I403" s="5" t="s">
        <v>18</v>
      </c>
      <c r="J403" s="5" t="s">
        <v>2357</v>
      </c>
      <c r="K403" s="4" t="s">
        <v>7071</v>
      </c>
      <c r="L403" s="2">
        <v>522</v>
      </c>
    </row>
    <row r="404" spans="1:12">
      <c r="A404" s="4" t="s">
        <v>7858</v>
      </c>
      <c r="B404" s="4" t="s">
        <v>7859</v>
      </c>
      <c r="C404" s="5" t="s">
        <v>14</v>
      </c>
      <c r="D404" s="4" t="s">
        <v>15</v>
      </c>
      <c r="E404" s="5">
        <v>2017</v>
      </c>
      <c r="F404" s="4" t="s">
        <v>2354</v>
      </c>
      <c r="G404" s="4" t="s">
        <v>5304</v>
      </c>
      <c r="H404" s="4" t="s">
        <v>2759</v>
      </c>
      <c r="I404" s="5" t="s">
        <v>18</v>
      </c>
      <c r="J404" s="5" t="s">
        <v>2357</v>
      </c>
      <c r="K404" s="4" t="s">
        <v>7071</v>
      </c>
      <c r="L404" s="2">
        <v>523</v>
      </c>
    </row>
    <row r="405" spans="1:12">
      <c r="A405" s="4" t="s">
        <v>7860</v>
      </c>
      <c r="B405" s="4" t="s">
        <v>7861</v>
      </c>
      <c r="C405" s="5" t="s">
        <v>14</v>
      </c>
      <c r="D405" s="4" t="s">
        <v>15</v>
      </c>
      <c r="E405" s="5">
        <v>2017</v>
      </c>
      <c r="F405" s="4" t="s">
        <v>2354</v>
      </c>
      <c r="G405" s="4" t="s">
        <v>5304</v>
      </c>
      <c r="H405" s="4" t="s">
        <v>2759</v>
      </c>
      <c r="I405" s="5" t="s">
        <v>18</v>
      </c>
      <c r="J405" s="5" t="s">
        <v>2357</v>
      </c>
      <c r="K405" s="4" t="s">
        <v>7071</v>
      </c>
      <c r="L405" s="2">
        <v>523</v>
      </c>
    </row>
    <row r="406" spans="1:12">
      <c r="A406" s="4" t="s">
        <v>7862</v>
      </c>
      <c r="B406" s="4" t="s">
        <v>7863</v>
      </c>
      <c r="C406" s="5" t="s">
        <v>14</v>
      </c>
      <c r="D406" s="4" t="s">
        <v>15</v>
      </c>
      <c r="E406" s="5">
        <v>2017</v>
      </c>
      <c r="F406" s="4" t="s">
        <v>2354</v>
      </c>
      <c r="G406" s="4" t="s">
        <v>5304</v>
      </c>
      <c r="H406" s="4" t="s">
        <v>2759</v>
      </c>
      <c r="I406" s="5" t="s">
        <v>18</v>
      </c>
      <c r="J406" s="5" t="s">
        <v>2357</v>
      </c>
      <c r="K406" s="4" t="s">
        <v>7071</v>
      </c>
      <c r="L406" s="2">
        <v>523</v>
      </c>
    </row>
    <row r="407" spans="1:12">
      <c r="A407" s="4" t="s">
        <v>7864</v>
      </c>
      <c r="B407" s="4" t="s">
        <v>7865</v>
      </c>
      <c r="C407" s="5" t="s">
        <v>14</v>
      </c>
      <c r="D407" s="4" t="s">
        <v>15</v>
      </c>
      <c r="E407" s="5">
        <v>2017</v>
      </c>
      <c r="F407" s="4" t="s">
        <v>2354</v>
      </c>
      <c r="G407" s="4" t="s">
        <v>5304</v>
      </c>
      <c r="H407" s="4" t="s">
        <v>2759</v>
      </c>
      <c r="I407" s="5" t="s">
        <v>18</v>
      </c>
      <c r="J407" s="5" t="s">
        <v>2357</v>
      </c>
      <c r="K407" s="4" t="s">
        <v>7071</v>
      </c>
      <c r="L407" s="2">
        <v>523</v>
      </c>
    </row>
    <row r="408" spans="1:12">
      <c r="A408" s="4" t="s">
        <v>7866</v>
      </c>
      <c r="B408" s="4" t="s">
        <v>7867</v>
      </c>
      <c r="C408" s="5" t="s">
        <v>14</v>
      </c>
      <c r="D408" s="4" t="s">
        <v>15</v>
      </c>
      <c r="E408" s="5">
        <v>2017</v>
      </c>
      <c r="F408" s="4" t="s">
        <v>2354</v>
      </c>
      <c r="G408" s="4" t="s">
        <v>5304</v>
      </c>
      <c r="H408" s="4" t="s">
        <v>2759</v>
      </c>
      <c r="I408" s="5" t="s">
        <v>18</v>
      </c>
      <c r="J408" s="5" t="s">
        <v>2357</v>
      </c>
      <c r="K408" s="4" t="s">
        <v>7071</v>
      </c>
      <c r="L408" s="2">
        <v>523</v>
      </c>
    </row>
    <row r="409" spans="1:12">
      <c r="A409" s="4" t="s">
        <v>7868</v>
      </c>
      <c r="B409" s="4" t="s">
        <v>7869</v>
      </c>
      <c r="C409" s="5" t="s">
        <v>14</v>
      </c>
      <c r="D409" s="4" t="s">
        <v>15</v>
      </c>
      <c r="E409" s="5">
        <v>2017</v>
      </c>
      <c r="F409" s="4" t="s">
        <v>2354</v>
      </c>
      <c r="G409" s="4" t="s">
        <v>5304</v>
      </c>
      <c r="H409" s="4" t="s">
        <v>2759</v>
      </c>
      <c r="I409" s="5" t="s">
        <v>18</v>
      </c>
      <c r="J409" s="5" t="s">
        <v>2357</v>
      </c>
      <c r="K409" s="4" t="s">
        <v>7071</v>
      </c>
      <c r="L409" s="2">
        <v>523</v>
      </c>
    </row>
    <row r="410" spans="1:12">
      <c r="A410" s="4" t="s">
        <v>7870</v>
      </c>
      <c r="B410" s="4" t="s">
        <v>7871</v>
      </c>
      <c r="C410" s="5" t="s">
        <v>14</v>
      </c>
      <c r="D410" s="4" t="s">
        <v>15</v>
      </c>
      <c r="E410" s="5">
        <v>2017</v>
      </c>
      <c r="F410" s="4" t="s">
        <v>2354</v>
      </c>
      <c r="G410" s="4" t="s">
        <v>5304</v>
      </c>
      <c r="H410" s="4" t="s">
        <v>2759</v>
      </c>
      <c r="I410" s="5" t="s">
        <v>18</v>
      </c>
      <c r="J410" s="5" t="s">
        <v>2357</v>
      </c>
      <c r="K410" s="4" t="s">
        <v>7071</v>
      </c>
      <c r="L410" s="2">
        <v>524</v>
      </c>
    </row>
    <row r="411" spans="1:12">
      <c r="A411" s="4" t="s">
        <v>7872</v>
      </c>
      <c r="B411" s="4" t="s">
        <v>7873</v>
      </c>
      <c r="C411" s="5" t="s">
        <v>14</v>
      </c>
      <c r="D411" s="4" t="s">
        <v>15</v>
      </c>
      <c r="E411" s="5">
        <v>2017</v>
      </c>
      <c r="F411" s="4" t="s">
        <v>2354</v>
      </c>
      <c r="G411" s="4" t="s">
        <v>5304</v>
      </c>
      <c r="H411" s="4" t="s">
        <v>2759</v>
      </c>
      <c r="I411" s="5" t="s">
        <v>18</v>
      </c>
      <c r="J411" s="5" t="s">
        <v>2357</v>
      </c>
      <c r="K411" s="4" t="s">
        <v>7071</v>
      </c>
      <c r="L411" s="2">
        <v>524</v>
      </c>
    </row>
    <row r="412" spans="1:12">
      <c r="A412" s="4" t="s">
        <v>7874</v>
      </c>
      <c r="B412" s="4" t="s">
        <v>7875</v>
      </c>
      <c r="C412" s="5" t="s">
        <v>14</v>
      </c>
      <c r="D412" s="4" t="s">
        <v>15</v>
      </c>
      <c r="E412" s="5">
        <v>2017</v>
      </c>
      <c r="F412" s="4" t="s">
        <v>2354</v>
      </c>
      <c r="G412" s="4" t="s">
        <v>5304</v>
      </c>
      <c r="H412" s="4" t="s">
        <v>2759</v>
      </c>
      <c r="I412" s="5" t="s">
        <v>18</v>
      </c>
      <c r="J412" s="5" t="s">
        <v>2357</v>
      </c>
      <c r="K412" s="4" t="s">
        <v>7071</v>
      </c>
      <c r="L412" s="2">
        <v>524</v>
      </c>
    </row>
    <row r="413" spans="1:12">
      <c r="A413" s="4" t="s">
        <v>7876</v>
      </c>
      <c r="B413" s="4" t="s">
        <v>7877</v>
      </c>
      <c r="C413" s="5" t="s">
        <v>14</v>
      </c>
      <c r="D413" s="4" t="s">
        <v>15</v>
      </c>
      <c r="E413" s="5">
        <v>2017</v>
      </c>
      <c r="F413" s="4" t="s">
        <v>2354</v>
      </c>
      <c r="G413" s="4" t="s">
        <v>5304</v>
      </c>
      <c r="H413" s="4" t="s">
        <v>2759</v>
      </c>
      <c r="I413" s="5" t="s">
        <v>18</v>
      </c>
      <c r="J413" s="5" t="s">
        <v>2357</v>
      </c>
      <c r="K413" s="4" t="s">
        <v>7071</v>
      </c>
      <c r="L413" s="2">
        <v>524</v>
      </c>
    </row>
    <row r="414" spans="1:12">
      <c r="A414" s="4" t="s">
        <v>7878</v>
      </c>
      <c r="B414" s="4" t="s">
        <v>7879</v>
      </c>
      <c r="C414" s="5" t="s">
        <v>14</v>
      </c>
      <c r="D414" s="4" t="s">
        <v>15</v>
      </c>
      <c r="E414" s="5">
        <v>2017</v>
      </c>
      <c r="F414" s="4" t="s">
        <v>2354</v>
      </c>
      <c r="G414" s="4" t="s">
        <v>5304</v>
      </c>
      <c r="H414" s="4" t="s">
        <v>2759</v>
      </c>
      <c r="I414" s="5" t="s">
        <v>18</v>
      </c>
      <c r="J414" s="5" t="s">
        <v>2357</v>
      </c>
      <c r="K414" s="4" t="s">
        <v>7071</v>
      </c>
      <c r="L414" s="2">
        <v>524</v>
      </c>
    </row>
    <row r="415" spans="1:12">
      <c r="A415" s="4" t="s">
        <v>7880</v>
      </c>
      <c r="B415" s="4" t="s">
        <v>7881</v>
      </c>
      <c r="C415" s="5" t="s">
        <v>14</v>
      </c>
      <c r="D415" s="4" t="s">
        <v>15</v>
      </c>
      <c r="E415" s="5">
        <v>2017</v>
      </c>
      <c r="F415" s="4" t="s">
        <v>2354</v>
      </c>
      <c r="G415" s="4" t="s">
        <v>5304</v>
      </c>
      <c r="H415" s="4" t="s">
        <v>2759</v>
      </c>
      <c r="I415" s="5" t="s">
        <v>18</v>
      </c>
      <c r="J415" s="5" t="s">
        <v>2357</v>
      </c>
      <c r="K415" s="4" t="s">
        <v>7071</v>
      </c>
      <c r="L415" s="2">
        <v>524</v>
      </c>
    </row>
    <row r="416" spans="1:12">
      <c r="A416" s="4" t="s">
        <v>7882</v>
      </c>
      <c r="B416" s="4" t="s">
        <v>7883</v>
      </c>
      <c r="C416" s="5" t="s">
        <v>14</v>
      </c>
      <c r="D416" s="4" t="s">
        <v>15</v>
      </c>
      <c r="E416" s="5">
        <v>2017</v>
      </c>
      <c r="F416" s="4" t="s">
        <v>2354</v>
      </c>
      <c r="G416" s="4" t="s">
        <v>5304</v>
      </c>
      <c r="H416" s="4" t="s">
        <v>2759</v>
      </c>
      <c r="I416" s="5" t="s">
        <v>18</v>
      </c>
      <c r="J416" s="5" t="s">
        <v>2357</v>
      </c>
      <c r="K416" s="4" t="s">
        <v>7071</v>
      </c>
      <c r="L416" s="2">
        <v>525</v>
      </c>
    </row>
    <row r="417" spans="1:12">
      <c r="A417" s="4" t="s">
        <v>7884</v>
      </c>
      <c r="B417" s="4" t="s">
        <v>7885</v>
      </c>
      <c r="C417" s="5" t="s">
        <v>14</v>
      </c>
      <c r="D417" s="4" t="s">
        <v>15</v>
      </c>
      <c r="E417" s="5">
        <v>2017</v>
      </c>
      <c r="F417" s="4" t="s">
        <v>2354</v>
      </c>
      <c r="G417" s="4" t="s">
        <v>5304</v>
      </c>
      <c r="H417" s="4" t="s">
        <v>2759</v>
      </c>
      <c r="I417" s="5" t="s">
        <v>18</v>
      </c>
      <c r="J417" s="5" t="s">
        <v>2357</v>
      </c>
      <c r="K417" s="4" t="s">
        <v>7071</v>
      </c>
      <c r="L417" s="2">
        <v>525</v>
      </c>
    </row>
    <row r="418" spans="1:12">
      <c r="A418" s="4" t="s">
        <v>7886</v>
      </c>
      <c r="B418" s="4" t="s">
        <v>7887</v>
      </c>
      <c r="C418" s="5" t="s">
        <v>14</v>
      </c>
      <c r="D418" s="4" t="s">
        <v>15</v>
      </c>
      <c r="E418" s="5">
        <v>2017</v>
      </c>
      <c r="F418" s="4" t="s">
        <v>2354</v>
      </c>
      <c r="G418" s="4" t="s">
        <v>5304</v>
      </c>
      <c r="H418" s="4" t="s">
        <v>2759</v>
      </c>
      <c r="I418" s="5" t="s">
        <v>18</v>
      </c>
      <c r="J418" s="5" t="s">
        <v>2357</v>
      </c>
      <c r="K418" s="4" t="s">
        <v>7071</v>
      </c>
      <c r="L418" s="2">
        <v>525</v>
      </c>
    </row>
    <row r="419" spans="1:12">
      <c r="A419" s="4" t="s">
        <v>7888</v>
      </c>
      <c r="B419" s="4" t="s">
        <v>7889</v>
      </c>
      <c r="C419" s="5" t="s">
        <v>14</v>
      </c>
      <c r="D419" s="4" t="s">
        <v>15</v>
      </c>
      <c r="E419" s="5">
        <v>2017</v>
      </c>
      <c r="F419" s="4" t="s">
        <v>2354</v>
      </c>
      <c r="G419" s="4" t="s">
        <v>5304</v>
      </c>
      <c r="H419" s="4" t="s">
        <v>2759</v>
      </c>
      <c r="I419" s="5" t="s">
        <v>18</v>
      </c>
      <c r="J419" s="5" t="s">
        <v>2357</v>
      </c>
      <c r="K419" s="4" t="s">
        <v>7071</v>
      </c>
      <c r="L419" s="2">
        <v>525</v>
      </c>
    </row>
    <row r="420" spans="1:12">
      <c r="A420" s="4" t="s">
        <v>7890</v>
      </c>
      <c r="B420" s="4" t="s">
        <v>7891</v>
      </c>
      <c r="C420" s="5" t="s">
        <v>14</v>
      </c>
      <c r="D420" s="4" t="s">
        <v>15</v>
      </c>
      <c r="E420" s="5">
        <v>2017</v>
      </c>
      <c r="F420" s="4" t="s">
        <v>2354</v>
      </c>
      <c r="G420" s="4" t="s">
        <v>5304</v>
      </c>
      <c r="H420" s="4" t="s">
        <v>2759</v>
      </c>
      <c r="I420" s="5" t="s">
        <v>18</v>
      </c>
      <c r="J420" s="5" t="s">
        <v>2357</v>
      </c>
      <c r="K420" s="4" t="s">
        <v>7071</v>
      </c>
      <c r="L420" s="2">
        <v>525</v>
      </c>
    </row>
    <row r="421" spans="1:12">
      <c r="A421" s="4" t="s">
        <v>7892</v>
      </c>
      <c r="B421" s="4" t="s">
        <v>7893</v>
      </c>
      <c r="C421" s="5" t="s">
        <v>14</v>
      </c>
      <c r="D421" s="4" t="s">
        <v>15</v>
      </c>
      <c r="E421" s="5">
        <v>2017</v>
      </c>
      <c r="F421" s="4" t="s">
        <v>2354</v>
      </c>
      <c r="G421" s="4" t="s">
        <v>5304</v>
      </c>
      <c r="H421" s="4" t="s">
        <v>2759</v>
      </c>
      <c r="I421" s="5" t="s">
        <v>18</v>
      </c>
      <c r="J421" s="5" t="s">
        <v>2357</v>
      </c>
      <c r="K421" s="4" t="s">
        <v>7071</v>
      </c>
      <c r="L421" s="2">
        <v>525</v>
      </c>
    </row>
    <row r="422" spans="1:12">
      <c r="A422" s="4" t="s">
        <v>7894</v>
      </c>
      <c r="B422" s="4" t="s">
        <v>7895</v>
      </c>
      <c r="C422" s="5" t="s">
        <v>14</v>
      </c>
      <c r="D422" s="4" t="s">
        <v>15</v>
      </c>
      <c r="E422" s="5">
        <v>2017</v>
      </c>
      <c r="F422" s="4" t="s">
        <v>2354</v>
      </c>
      <c r="G422" s="4" t="s">
        <v>5280</v>
      </c>
      <c r="H422" s="4" t="s">
        <v>2759</v>
      </c>
      <c r="I422" s="5" t="s">
        <v>18</v>
      </c>
      <c r="J422" s="5" t="s">
        <v>2357</v>
      </c>
      <c r="K422" s="4" t="s">
        <v>7071</v>
      </c>
      <c r="L422" s="2">
        <v>526</v>
      </c>
    </row>
    <row r="423" spans="1:12">
      <c r="A423" s="4" t="s">
        <v>7896</v>
      </c>
      <c r="B423" s="4" t="s">
        <v>7897</v>
      </c>
      <c r="C423" s="5" t="s">
        <v>14</v>
      </c>
      <c r="D423" s="4" t="s">
        <v>15</v>
      </c>
      <c r="E423" s="5">
        <v>2017</v>
      </c>
      <c r="F423" s="4" t="s">
        <v>2354</v>
      </c>
      <c r="G423" s="4" t="s">
        <v>5280</v>
      </c>
      <c r="H423" s="4" t="s">
        <v>2759</v>
      </c>
      <c r="I423" s="5" t="s">
        <v>18</v>
      </c>
      <c r="J423" s="5" t="s">
        <v>2357</v>
      </c>
      <c r="K423" s="4" t="s">
        <v>7071</v>
      </c>
      <c r="L423" s="2">
        <v>526</v>
      </c>
    </row>
    <row r="424" spans="1:12">
      <c r="A424" s="4" t="s">
        <v>7898</v>
      </c>
      <c r="B424" s="4" t="s">
        <v>7899</v>
      </c>
      <c r="C424" s="5" t="s">
        <v>14</v>
      </c>
      <c r="D424" s="4" t="s">
        <v>15</v>
      </c>
      <c r="E424" s="5">
        <v>2017</v>
      </c>
      <c r="F424" s="4" t="s">
        <v>2354</v>
      </c>
      <c r="G424" s="4" t="s">
        <v>5280</v>
      </c>
      <c r="H424" s="4" t="s">
        <v>2759</v>
      </c>
      <c r="I424" s="5" t="s">
        <v>18</v>
      </c>
      <c r="J424" s="5" t="s">
        <v>2357</v>
      </c>
      <c r="K424" s="4" t="s">
        <v>7071</v>
      </c>
      <c r="L424" s="2">
        <v>526</v>
      </c>
    </row>
    <row r="425" spans="1:12">
      <c r="A425" s="4" t="s">
        <v>7900</v>
      </c>
      <c r="B425" s="4" t="s">
        <v>7901</v>
      </c>
      <c r="C425" s="5" t="s">
        <v>14</v>
      </c>
      <c r="D425" s="4" t="s">
        <v>15</v>
      </c>
      <c r="E425" s="5">
        <v>2017</v>
      </c>
      <c r="F425" s="4" t="s">
        <v>2354</v>
      </c>
      <c r="G425" s="4" t="s">
        <v>5304</v>
      </c>
      <c r="H425" s="4" t="s">
        <v>2759</v>
      </c>
      <c r="I425" s="5" t="s">
        <v>18</v>
      </c>
      <c r="J425" s="5" t="s">
        <v>2357</v>
      </c>
      <c r="K425" s="4" t="s">
        <v>7071</v>
      </c>
      <c r="L425" s="2">
        <v>526</v>
      </c>
    </row>
    <row r="426" spans="1:12">
      <c r="A426" s="4" t="s">
        <v>7902</v>
      </c>
      <c r="B426" s="4" t="s">
        <v>7903</v>
      </c>
      <c r="C426" s="5" t="s">
        <v>14</v>
      </c>
      <c r="D426" s="4" t="s">
        <v>15</v>
      </c>
      <c r="E426" s="5">
        <v>2017</v>
      </c>
      <c r="F426" s="4" t="s">
        <v>2354</v>
      </c>
      <c r="G426" s="4" t="s">
        <v>5280</v>
      </c>
      <c r="H426" s="4" t="s">
        <v>2759</v>
      </c>
      <c r="I426" s="5" t="s">
        <v>18</v>
      </c>
      <c r="J426" s="5" t="s">
        <v>2357</v>
      </c>
      <c r="K426" s="4" t="s">
        <v>7071</v>
      </c>
      <c r="L426" s="2">
        <v>526</v>
      </c>
    </row>
    <row r="427" spans="1:12">
      <c r="A427" s="4" t="s">
        <v>7904</v>
      </c>
      <c r="B427" s="4" t="s">
        <v>7905</v>
      </c>
      <c r="C427" s="5" t="s">
        <v>14</v>
      </c>
      <c r="D427" s="4" t="s">
        <v>15</v>
      </c>
      <c r="E427" s="5">
        <v>2017</v>
      </c>
      <c r="F427" s="4" t="s">
        <v>2354</v>
      </c>
      <c r="G427" s="4" t="s">
        <v>5280</v>
      </c>
      <c r="H427" s="4" t="s">
        <v>2759</v>
      </c>
      <c r="I427" s="5" t="s">
        <v>18</v>
      </c>
      <c r="J427" s="5" t="s">
        <v>2357</v>
      </c>
      <c r="K427" s="4" t="s">
        <v>7071</v>
      </c>
      <c r="L427" s="2">
        <v>526</v>
      </c>
    </row>
    <row r="428" spans="1:12">
      <c r="A428" s="4" t="s">
        <v>7906</v>
      </c>
      <c r="B428" s="4" t="s">
        <v>7907</v>
      </c>
      <c r="C428" s="5" t="s">
        <v>14</v>
      </c>
      <c r="D428" s="4" t="s">
        <v>15</v>
      </c>
      <c r="E428" s="5">
        <v>2017</v>
      </c>
      <c r="F428" s="4" t="s">
        <v>2354</v>
      </c>
      <c r="G428" s="4" t="s">
        <v>5287</v>
      </c>
      <c r="H428" s="4" t="s">
        <v>2759</v>
      </c>
      <c r="I428" s="5" t="s">
        <v>18</v>
      </c>
      <c r="J428" s="5" t="s">
        <v>2357</v>
      </c>
      <c r="K428" s="4" t="s">
        <v>7071</v>
      </c>
      <c r="L428" s="2">
        <v>601</v>
      </c>
    </row>
    <row r="429" spans="1:12">
      <c r="A429" s="4" t="s">
        <v>7908</v>
      </c>
      <c r="B429" s="4" t="s">
        <v>7909</v>
      </c>
      <c r="C429" s="5" t="s">
        <v>14</v>
      </c>
      <c r="D429" s="4" t="s">
        <v>15</v>
      </c>
      <c r="E429" s="5">
        <v>2017</v>
      </c>
      <c r="F429" s="4" t="s">
        <v>2354</v>
      </c>
      <c r="G429" s="4" t="s">
        <v>5287</v>
      </c>
      <c r="H429" s="4" t="s">
        <v>2759</v>
      </c>
      <c r="I429" s="5" t="s">
        <v>18</v>
      </c>
      <c r="J429" s="5" t="s">
        <v>2357</v>
      </c>
      <c r="K429" s="4" t="s">
        <v>7071</v>
      </c>
      <c r="L429" s="2">
        <v>601</v>
      </c>
    </row>
    <row r="430" spans="1:12">
      <c r="A430" s="4" t="s">
        <v>7910</v>
      </c>
      <c r="B430" s="4" t="s">
        <v>7911</v>
      </c>
      <c r="C430" s="5" t="s">
        <v>14</v>
      </c>
      <c r="D430" s="4" t="s">
        <v>15</v>
      </c>
      <c r="E430" s="5">
        <v>2017</v>
      </c>
      <c r="F430" s="4" t="s">
        <v>2354</v>
      </c>
      <c r="G430" s="4" t="s">
        <v>5287</v>
      </c>
      <c r="H430" s="4" t="s">
        <v>2759</v>
      </c>
      <c r="I430" s="5" t="s">
        <v>18</v>
      </c>
      <c r="J430" s="5" t="s">
        <v>2357</v>
      </c>
      <c r="K430" s="4" t="s">
        <v>7071</v>
      </c>
      <c r="L430" s="2">
        <v>601</v>
      </c>
    </row>
    <row r="431" spans="1:12">
      <c r="A431" s="4" t="s">
        <v>7912</v>
      </c>
      <c r="B431" s="4" t="s">
        <v>7913</v>
      </c>
      <c r="C431" s="5" t="s">
        <v>14</v>
      </c>
      <c r="D431" s="4" t="s">
        <v>15</v>
      </c>
      <c r="E431" s="5">
        <v>2017</v>
      </c>
      <c r="F431" s="4" t="s">
        <v>2354</v>
      </c>
      <c r="G431" s="4" t="s">
        <v>5296</v>
      </c>
      <c r="H431" s="4" t="s">
        <v>2759</v>
      </c>
      <c r="I431" s="5" t="s">
        <v>18</v>
      </c>
      <c r="J431" s="5" t="s">
        <v>2357</v>
      </c>
      <c r="K431" s="4" t="s">
        <v>7071</v>
      </c>
      <c r="L431" s="2">
        <v>601</v>
      </c>
    </row>
    <row r="432" spans="1:12">
      <c r="A432" s="5" t="s">
        <v>7914</v>
      </c>
      <c r="B432" s="5" t="s">
        <v>7915</v>
      </c>
      <c r="C432" s="5" t="s">
        <v>14</v>
      </c>
      <c r="D432" s="5" t="s">
        <v>15</v>
      </c>
      <c r="E432" s="5">
        <v>2017</v>
      </c>
      <c r="F432" s="4" t="s">
        <v>2354</v>
      </c>
      <c r="G432" s="5" t="s">
        <v>5296</v>
      </c>
      <c r="H432" s="4" t="s">
        <v>2759</v>
      </c>
      <c r="I432" s="5" t="s">
        <v>18</v>
      </c>
      <c r="J432" s="5" t="s">
        <v>2357</v>
      </c>
      <c r="K432" s="4" t="s">
        <v>7071</v>
      </c>
      <c r="L432" s="5">
        <v>601</v>
      </c>
    </row>
    <row r="433" spans="1:12">
      <c r="A433" s="4" t="s">
        <v>7916</v>
      </c>
      <c r="B433" s="4" t="s">
        <v>7917</v>
      </c>
      <c r="C433" s="5" t="s">
        <v>14</v>
      </c>
      <c r="D433" s="4" t="s">
        <v>15</v>
      </c>
      <c r="E433" s="5">
        <v>2017</v>
      </c>
      <c r="F433" s="4" t="s">
        <v>2354</v>
      </c>
      <c r="G433" s="4" t="s">
        <v>5296</v>
      </c>
      <c r="H433" s="4" t="s">
        <v>2759</v>
      </c>
      <c r="I433" s="5" t="s">
        <v>18</v>
      </c>
      <c r="J433" s="5" t="s">
        <v>2357</v>
      </c>
      <c r="K433" s="4" t="s">
        <v>7071</v>
      </c>
      <c r="L433" s="2">
        <v>602</v>
      </c>
    </row>
    <row r="434" spans="1:12">
      <c r="A434" s="4" t="s">
        <v>7918</v>
      </c>
      <c r="B434" s="4" t="s">
        <v>261</v>
      </c>
      <c r="C434" s="5" t="s">
        <v>14</v>
      </c>
      <c r="D434" s="4" t="s">
        <v>15</v>
      </c>
      <c r="E434" s="5">
        <v>2017</v>
      </c>
      <c r="F434" s="4" t="s">
        <v>2354</v>
      </c>
      <c r="G434" s="4" t="s">
        <v>5296</v>
      </c>
      <c r="H434" s="4" t="s">
        <v>2759</v>
      </c>
      <c r="I434" s="5" t="s">
        <v>18</v>
      </c>
      <c r="J434" s="5" t="s">
        <v>2357</v>
      </c>
      <c r="K434" s="4" t="s">
        <v>7071</v>
      </c>
      <c r="L434" s="2">
        <v>602</v>
      </c>
    </row>
    <row r="435" spans="1:12">
      <c r="A435" s="4" t="s">
        <v>7919</v>
      </c>
      <c r="B435" s="4" t="s">
        <v>7920</v>
      </c>
      <c r="C435" s="5" t="s">
        <v>14</v>
      </c>
      <c r="D435" s="4" t="s">
        <v>15</v>
      </c>
      <c r="E435" s="5">
        <v>2017</v>
      </c>
      <c r="F435" s="4" t="s">
        <v>2354</v>
      </c>
      <c r="G435" s="4" t="s">
        <v>5296</v>
      </c>
      <c r="H435" s="4" t="s">
        <v>2759</v>
      </c>
      <c r="I435" s="5" t="s">
        <v>18</v>
      </c>
      <c r="J435" s="5" t="s">
        <v>2357</v>
      </c>
      <c r="K435" s="4" t="s">
        <v>7071</v>
      </c>
      <c r="L435" s="2">
        <v>602</v>
      </c>
    </row>
    <row r="436" spans="1:12">
      <c r="A436" s="4" t="s">
        <v>7921</v>
      </c>
      <c r="B436" s="4" t="s">
        <v>7922</v>
      </c>
      <c r="C436" s="5" t="s">
        <v>14</v>
      </c>
      <c r="D436" s="4" t="s">
        <v>15</v>
      </c>
      <c r="E436" s="5">
        <v>2017</v>
      </c>
      <c r="F436" s="4" t="s">
        <v>2354</v>
      </c>
      <c r="G436" s="4" t="s">
        <v>5296</v>
      </c>
      <c r="H436" s="4" t="s">
        <v>2759</v>
      </c>
      <c r="I436" s="5" t="s">
        <v>18</v>
      </c>
      <c r="J436" s="5" t="s">
        <v>2357</v>
      </c>
      <c r="K436" s="4" t="s">
        <v>7071</v>
      </c>
      <c r="L436" s="2">
        <v>602</v>
      </c>
    </row>
    <row r="437" spans="1:12">
      <c r="A437" s="4" t="s">
        <v>7923</v>
      </c>
      <c r="B437" s="4" t="s">
        <v>7924</v>
      </c>
      <c r="C437" s="5" t="s">
        <v>14</v>
      </c>
      <c r="D437" s="4" t="s">
        <v>15</v>
      </c>
      <c r="E437" s="5">
        <v>2017</v>
      </c>
      <c r="F437" s="4" t="s">
        <v>2354</v>
      </c>
      <c r="G437" s="4" t="s">
        <v>5296</v>
      </c>
      <c r="H437" s="4" t="s">
        <v>2759</v>
      </c>
      <c r="I437" s="5" t="s">
        <v>18</v>
      </c>
      <c r="J437" s="5" t="s">
        <v>2357</v>
      </c>
      <c r="K437" s="4" t="s">
        <v>7071</v>
      </c>
      <c r="L437" s="2">
        <v>603</v>
      </c>
    </row>
    <row r="438" spans="1:12">
      <c r="A438" s="4" t="s">
        <v>7925</v>
      </c>
      <c r="B438" s="4" t="s">
        <v>7926</v>
      </c>
      <c r="C438" s="5" t="s">
        <v>14</v>
      </c>
      <c r="D438" s="4" t="s">
        <v>15</v>
      </c>
      <c r="E438" s="5">
        <v>2017</v>
      </c>
      <c r="F438" s="4" t="s">
        <v>2354</v>
      </c>
      <c r="G438" s="4" t="s">
        <v>5296</v>
      </c>
      <c r="H438" s="4" t="s">
        <v>2759</v>
      </c>
      <c r="I438" s="5" t="s">
        <v>18</v>
      </c>
      <c r="J438" s="5" t="s">
        <v>2357</v>
      </c>
      <c r="K438" s="4" t="s">
        <v>7071</v>
      </c>
      <c r="L438" s="2">
        <v>603</v>
      </c>
    </row>
    <row r="439" spans="1:12">
      <c r="A439" s="4" t="s">
        <v>7927</v>
      </c>
      <c r="B439" s="4" t="s">
        <v>7928</v>
      </c>
      <c r="C439" s="5" t="s">
        <v>14</v>
      </c>
      <c r="D439" s="4" t="s">
        <v>15</v>
      </c>
      <c r="E439" s="5">
        <v>2017</v>
      </c>
      <c r="F439" s="4" t="s">
        <v>2354</v>
      </c>
      <c r="G439" s="4" t="s">
        <v>5296</v>
      </c>
      <c r="H439" s="4" t="s">
        <v>2759</v>
      </c>
      <c r="I439" s="5" t="s">
        <v>18</v>
      </c>
      <c r="J439" s="5" t="s">
        <v>2357</v>
      </c>
      <c r="K439" s="4" t="s">
        <v>7071</v>
      </c>
      <c r="L439" s="2">
        <v>603</v>
      </c>
    </row>
    <row r="440" spans="1:12">
      <c r="A440" s="4" t="s">
        <v>7929</v>
      </c>
      <c r="B440" s="4" t="s">
        <v>7930</v>
      </c>
      <c r="C440" s="5" t="s">
        <v>14</v>
      </c>
      <c r="D440" s="4" t="s">
        <v>15</v>
      </c>
      <c r="E440" s="5">
        <v>2017</v>
      </c>
      <c r="F440" s="4" t="s">
        <v>2354</v>
      </c>
      <c r="G440" s="4" t="s">
        <v>5296</v>
      </c>
      <c r="H440" s="4" t="s">
        <v>2759</v>
      </c>
      <c r="I440" s="5" t="s">
        <v>18</v>
      </c>
      <c r="J440" s="5" t="s">
        <v>2357</v>
      </c>
      <c r="K440" s="4" t="s">
        <v>7071</v>
      </c>
      <c r="L440" s="2">
        <v>603</v>
      </c>
    </row>
    <row r="441" spans="1:12">
      <c r="A441" s="4" t="s">
        <v>7931</v>
      </c>
      <c r="B441" s="4" t="s">
        <v>7932</v>
      </c>
      <c r="C441" s="5" t="s">
        <v>14</v>
      </c>
      <c r="D441" s="4" t="s">
        <v>15</v>
      </c>
      <c r="E441" s="5">
        <v>2017</v>
      </c>
      <c r="F441" s="4" t="s">
        <v>2354</v>
      </c>
      <c r="G441" s="4" t="s">
        <v>5296</v>
      </c>
      <c r="H441" s="4" t="s">
        <v>2759</v>
      </c>
      <c r="I441" s="5" t="s">
        <v>18</v>
      </c>
      <c r="J441" s="5" t="s">
        <v>2357</v>
      </c>
      <c r="K441" s="4" t="s">
        <v>7071</v>
      </c>
      <c r="L441" s="2">
        <v>604</v>
      </c>
    </row>
    <row r="442" spans="1:12">
      <c r="A442" s="4" t="s">
        <v>7933</v>
      </c>
      <c r="B442" s="4" t="s">
        <v>7934</v>
      </c>
      <c r="C442" s="5" t="s">
        <v>14</v>
      </c>
      <c r="D442" s="4" t="s">
        <v>15</v>
      </c>
      <c r="E442" s="5">
        <v>2017</v>
      </c>
      <c r="F442" s="4" t="s">
        <v>2354</v>
      </c>
      <c r="G442" s="4" t="s">
        <v>5296</v>
      </c>
      <c r="H442" s="4" t="s">
        <v>2759</v>
      </c>
      <c r="I442" s="5" t="s">
        <v>18</v>
      </c>
      <c r="J442" s="5" t="s">
        <v>2357</v>
      </c>
      <c r="K442" s="4" t="s">
        <v>7071</v>
      </c>
      <c r="L442" s="2">
        <v>604</v>
      </c>
    </row>
    <row r="443" spans="1:12">
      <c r="A443" s="4" t="s">
        <v>7935</v>
      </c>
      <c r="B443" s="4" t="s">
        <v>7936</v>
      </c>
      <c r="C443" s="5" t="s">
        <v>14</v>
      </c>
      <c r="D443" s="4" t="s">
        <v>15</v>
      </c>
      <c r="E443" s="5">
        <v>2017</v>
      </c>
      <c r="F443" s="4" t="s">
        <v>2354</v>
      </c>
      <c r="G443" s="4" t="s">
        <v>5296</v>
      </c>
      <c r="H443" s="4" t="s">
        <v>2759</v>
      </c>
      <c r="I443" s="5" t="s">
        <v>18</v>
      </c>
      <c r="J443" s="5" t="s">
        <v>2357</v>
      </c>
      <c r="K443" s="4" t="s">
        <v>7071</v>
      </c>
      <c r="L443" s="2">
        <v>604</v>
      </c>
    </row>
    <row r="444" spans="1:12">
      <c r="A444" s="4" t="s">
        <v>7937</v>
      </c>
      <c r="B444" s="4" t="s">
        <v>7938</v>
      </c>
      <c r="C444" s="5" t="s">
        <v>14</v>
      </c>
      <c r="D444" s="4" t="s">
        <v>15</v>
      </c>
      <c r="E444" s="5">
        <v>2017</v>
      </c>
      <c r="F444" s="4" t="s">
        <v>2354</v>
      </c>
      <c r="G444" s="4" t="s">
        <v>5296</v>
      </c>
      <c r="H444" s="4" t="s">
        <v>2759</v>
      </c>
      <c r="I444" s="5" t="s">
        <v>18</v>
      </c>
      <c r="J444" s="5" t="s">
        <v>2357</v>
      </c>
      <c r="K444" s="4" t="s">
        <v>7071</v>
      </c>
      <c r="L444" s="2">
        <v>604</v>
      </c>
    </row>
    <row r="445" spans="1:12">
      <c r="A445" s="4" t="s">
        <v>7939</v>
      </c>
      <c r="B445" s="4" t="s">
        <v>7940</v>
      </c>
      <c r="C445" s="5" t="s">
        <v>14</v>
      </c>
      <c r="D445" s="4" t="s">
        <v>15</v>
      </c>
      <c r="E445" s="5">
        <v>2017</v>
      </c>
      <c r="F445" s="4" t="s">
        <v>2354</v>
      </c>
      <c r="G445" s="4" t="s">
        <v>5296</v>
      </c>
      <c r="H445" s="4" t="s">
        <v>2759</v>
      </c>
      <c r="I445" s="5" t="s">
        <v>18</v>
      </c>
      <c r="J445" s="5" t="s">
        <v>2357</v>
      </c>
      <c r="K445" s="4" t="s">
        <v>7071</v>
      </c>
      <c r="L445" s="2">
        <v>605</v>
      </c>
    </row>
    <row r="446" spans="1:12">
      <c r="A446" s="4" t="s">
        <v>7941</v>
      </c>
      <c r="B446" s="4" t="s">
        <v>7942</v>
      </c>
      <c r="C446" s="5" t="s">
        <v>14</v>
      </c>
      <c r="D446" s="4" t="s">
        <v>15</v>
      </c>
      <c r="E446" s="5">
        <v>2017</v>
      </c>
      <c r="F446" s="4" t="s">
        <v>2354</v>
      </c>
      <c r="G446" s="4" t="s">
        <v>5296</v>
      </c>
      <c r="H446" s="4" t="s">
        <v>2759</v>
      </c>
      <c r="I446" s="5" t="s">
        <v>18</v>
      </c>
      <c r="J446" s="5" t="s">
        <v>2357</v>
      </c>
      <c r="K446" s="4" t="s">
        <v>7071</v>
      </c>
      <c r="L446" s="2">
        <v>605</v>
      </c>
    </row>
    <row r="447" spans="1:12">
      <c r="A447" s="4" t="s">
        <v>7943</v>
      </c>
      <c r="B447" s="4" t="s">
        <v>7944</v>
      </c>
      <c r="C447" s="5" t="s">
        <v>14</v>
      </c>
      <c r="D447" s="4" t="s">
        <v>15</v>
      </c>
      <c r="E447" s="5">
        <v>2017</v>
      </c>
      <c r="F447" s="4" t="s">
        <v>2354</v>
      </c>
      <c r="G447" s="4" t="s">
        <v>5296</v>
      </c>
      <c r="H447" s="4" t="s">
        <v>2759</v>
      </c>
      <c r="I447" s="5" t="s">
        <v>18</v>
      </c>
      <c r="J447" s="5" t="s">
        <v>2357</v>
      </c>
      <c r="K447" s="4" t="s">
        <v>7071</v>
      </c>
      <c r="L447" s="2">
        <v>605</v>
      </c>
    </row>
    <row r="448" spans="1:12">
      <c r="A448" s="4" t="s">
        <v>7945</v>
      </c>
      <c r="B448" s="4" t="s">
        <v>7946</v>
      </c>
      <c r="C448" s="5" t="s">
        <v>14</v>
      </c>
      <c r="D448" s="4" t="s">
        <v>15</v>
      </c>
      <c r="E448" s="5">
        <v>2017</v>
      </c>
      <c r="F448" s="4" t="s">
        <v>2354</v>
      </c>
      <c r="G448" s="4" t="s">
        <v>5296</v>
      </c>
      <c r="H448" s="4" t="s">
        <v>2759</v>
      </c>
      <c r="I448" s="5" t="s">
        <v>18</v>
      </c>
      <c r="J448" s="5" t="s">
        <v>2357</v>
      </c>
      <c r="K448" s="4" t="s">
        <v>7071</v>
      </c>
      <c r="L448" s="2">
        <v>605</v>
      </c>
    </row>
    <row r="449" spans="1:12">
      <c r="A449" s="4" t="s">
        <v>7947</v>
      </c>
      <c r="B449" s="4" t="s">
        <v>7948</v>
      </c>
      <c r="C449" s="5" t="s">
        <v>14</v>
      </c>
      <c r="D449" s="4" t="s">
        <v>15</v>
      </c>
      <c r="E449" s="5">
        <v>2017</v>
      </c>
      <c r="F449" s="4" t="s">
        <v>2354</v>
      </c>
      <c r="G449" s="4" t="s">
        <v>5296</v>
      </c>
      <c r="H449" s="4" t="s">
        <v>2759</v>
      </c>
      <c r="I449" s="5" t="s">
        <v>18</v>
      </c>
      <c r="J449" s="5" t="s">
        <v>2357</v>
      </c>
      <c r="K449" s="4" t="s">
        <v>7071</v>
      </c>
      <c r="L449" s="2">
        <v>606</v>
      </c>
    </row>
    <row r="450" spans="1:12">
      <c r="A450" s="4" t="s">
        <v>7949</v>
      </c>
      <c r="B450" s="4" t="s">
        <v>7950</v>
      </c>
      <c r="C450" s="5" t="s">
        <v>14</v>
      </c>
      <c r="D450" s="4" t="s">
        <v>15</v>
      </c>
      <c r="E450" s="5">
        <v>2017</v>
      </c>
      <c r="F450" s="4" t="s">
        <v>2354</v>
      </c>
      <c r="G450" s="4" t="s">
        <v>5296</v>
      </c>
      <c r="H450" s="4" t="s">
        <v>2759</v>
      </c>
      <c r="I450" s="5" t="s">
        <v>18</v>
      </c>
      <c r="J450" s="5" t="s">
        <v>2357</v>
      </c>
      <c r="K450" s="4" t="s">
        <v>7071</v>
      </c>
      <c r="L450" s="2">
        <v>606</v>
      </c>
    </row>
    <row r="451" spans="1:12">
      <c r="A451" s="4" t="s">
        <v>7951</v>
      </c>
      <c r="B451" s="4" t="s">
        <v>7952</v>
      </c>
      <c r="C451" s="5" t="s">
        <v>14</v>
      </c>
      <c r="D451" s="4" t="s">
        <v>15</v>
      </c>
      <c r="E451" s="5">
        <v>2017</v>
      </c>
      <c r="F451" s="4" t="s">
        <v>2354</v>
      </c>
      <c r="G451" s="4" t="s">
        <v>5296</v>
      </c>
      <c r="H451" s="4" t="s">
        <v>2759</v>
      </c>
      <c r="I451" s="5" t="s">
        <v>18</v>
      </c>
      <c r="J451" s="5" t="s">
        <v>2357</v>
      </c>
      <c r="K451" s="4" t="s">
        <v>7071</v>
      </c>
      <c r="L451" s="2">
        <v>606</v>
      </c>
    </row>
    <row r="452" spans="1:12">
      <c r="A452" s="4" t="s">
        <v>7953</v>
      </c>
      <c r="B452" s="4" t="s">
        <v>7954</v>
      </c>
      <c r="C452" s="5" t="s">
        <v>14</v>
      </c>
      <c r="D452" s="4" t="s">
        <v>15</v>
      </c>
      <c r="E452" s="5">
        <v>2017</v>
      </c>
      <c r="F452" s="4" t="s">
        <v>2354</v>
      </c>
      <c r="G452" s="4" t="s">
        <v>5296</v>
      </c>
      <c r="H452" s="4" t="s">
        <v>2759</v>
      </c>
      <c r="I452" s="5" t="s">
        <v>18</v>
      </c>
      <c r="J452" s="5" t="s">
        <v>2357</v>
      </c>
      <c r="K452" s="4" t="s">
        <v>7071</v>
      </c>
      <c r="L452" s="2">
        <v>606</v>
      </c>
    </row>
    <row r="453" spans="1:12">
      <c r="A453" s="4" t="s">
        <v>7955</v>
      </c>
      <c r="B453" s="4" t="s">
        <v>7956</v>
      </c>
      <c r="C453" s="5" t="s">
        <v>14</v>
      </c>
      <c r="D453" s="4" t="s">
        <v>15</v>
      </c>
      <c r="E453" s="5">
        <v>2017</v>
      </c>
      <c r="F453" s="4" t="s">
        <v>2354</v>
      </c>
      <c r="G453" s="4" t="s">
        <v>5296</v>
      </c>
      <c r="H453" s="4" t="s">
        <v>2759</v>
      </c>
      <c r="I453" s="5" t="s">
        <v>18</v>
      </c>
      <c r="J453" s="5" t="s">
        <v>2357</v>
      </c>
      <c r="K453" s="4" t="s">
        <v>7071</v>
      </c>
      <c r="L453" s="2">
        <v>607</v>
      </c>
    </row>
    <row r="454" spans="1:12">
      <c r="A454" s="4" t="s">
        <v>7957</v>
      </c>
      <c r="B454" s="4" t="s">
        <v>7958</v>
      </c>
      <c r="C454" s="5" t="s">
        <v>14</v>
      </c>
      <c r="D454" s="4" t="s">
        <v>15</v>
      </c>
      <c r="E454" s="5">
        <v>2017</v>
      </c>
      <c r="F454" s="4" t="s">
        <v>2354</v>
      </c>
      <c r="G454" s="4" t="s">
        <v>5296</v>
      </c>
      <c r="H454" s="4" t="s">
        <v>2759</v>
      </c>
      <c r="I454" s="5" t="s">
        <v>18</v>
      </c>
      <c r="J454" s="5" t="s">
        <v>2357</v>
      </c>
      <c r="K454" s="4" t="s">
        <v>7071</v>
      </c>
      <c r="L454" s="2">
        <v>607</v>
      </c>
    </row>
    <row r="455" spans="1:12">
      <c r="A455" s="4" t="s">
        <v>7959</v>
      </c>
      <c r="B455" s="4" t="s">
        <v>7960</v>
      </c>
      <c r="C455" s="5" t="s">
        <v>14</v>
      </c>
      <c r="D455" s="4" t="s">
        <v>15</v>
      </c>
      <c r="E455" s="5">
        <v>2017</v>
      </c>
      <c r="F455" s="4" t="s">
        <v>2354</v>
      </c>
      <c r="G455" s="4" t="s">
        <v>5296</v>
      </c>
      <c r="H455" s="4" t="s">
        <v>2759</v>
      </c>
      <c r="I455" s="5" t="s">
        <v>18</v>
      </c>
      <c r="J455" s="5" t="s">
        <v>2357</v>
      </c>
      <c r="K455" s="4" t="s">
        <v>7071</v>
      </c>
      <c r="L455" s="2">
        <v>607</v>
      </c>
    </row>
    <row r="456" spans="1:12">
      <c r="A456" s="4" t="s">
        <v>7961</v>
      </c>
      <c r="B456" s="4" t="s">
        <v>7962</v>
      </c>
      <c r="C456" s="5" t="s">
        <v>14</v>
      </c>
      <c r="D456" s="4" t="s">
        <v>15</v>
      </c>
      <c r="E456" s="5">
        <v>2017</v>
      </c>
      <c r="F456" s="4" t="s">
        <v>2354</v>
      </c>
      <c r="G456" s="4" t="s">
        <v>5296</v>
      </c>
      <c r="H456" s="4" t="s">
        <v>2759</v>
      </c>
      <c r="I456" s="5" t="s">
        <v>18</v>
      </c>
      <c r="J456" s="5" t="s">
        <v>2357</v>
      </c>
      <c r="K456" s="4" t="s">
        <v>7071</v>
      </c>
      <c r="L456" s="2">
        <v>607</v>
      </c>
    </row>
    <row r="457" spans="1:12">
      <c r="A457" s="4" t="s">
        <v>7963</v>
      </c>
      <c r="B457" s="4" t="s">
        <v>7964</v>
      </c>
      <c r="C457" s="5" t="s">
        <v>14</v>
      </c>
      <c r="D457" s="4" t="s">
        <v>15</v>
      </c>
      <c r="E457" s="5">
        <v>2017</v>
      </c>
      <c r="F457" s="4" t="s">
        <v>2354</v>
      </c>
      <c r="G457" s="4" t="s">
        <v>5296</v>
      </c>
      <c r="H457" s="4" t="s">
        <v>2759</v>
      </c>
      <c r="I457" s="5" t="s">
        <v>18</v>
      </c>
      <c r="J457" s="5" t="s">
        <v>2357</v>
      </c>
      <c r="K457" s="4" t="s">
        <v>7071</v>
      </c>
      <c r="L457" s="2">
        <v>608</v>
      </c>
    </row>
    <row r="458" spans="1:12">
      <c r="A458" s="4" t="s">
        <v>7965</v>
      </c>
      <c r="B458" s="4" t="s">
        <v>7966</v>
      </c>
      <c r="C458" s="5" t="s">
        <v>14</v>
      </c>
      <c r="D458" s="4" t="s">
        <v>15</v>
      </c>
      <c r="E458" s="5">
        <v>2017</v>
      </c>
      <c r="F458" s="4" t="s">
        <v>2354</v>
      </c>
      <c r="G458" s="4" t="s">
        <v>5296</v>
      </c>
      <c r="H458" s="4" t="s">
        <v>2759</v>
      </c>
      <c r="I458" s="5" t="s">
        <v>18</v>
      </c>
      <c r="J458" s="5" t="s">
        <v>2357</v>
      </c>
      <c r="K458" s="4" t="s">
        <v>7071</v>
      </c>
      <c r="L458" s="2">
        <v>608</v>
      </c>
    </row>
    <row r="459" spans="1:12">
      <c r="A459" s="4" t="s">
        <v>7967</v>
      </c>
      <c r="B459" s="4" t="s">
        <v>7968</v>
      </c>
      <c r="C459" s="5" t="s">
        <v>14</v>
      </c>
      <c r="D459" s="4" t="s">
        <v>15</v>
      </c>
      <c r="E459" s="5">
        <v>2017</v>
      </c>
      <c r="F459" s="4" t="s">
        <v>2354</v>
      </c>
      <c r="G459" s="4" t="s">
        <v>5296</v>
      </c>
      <c r="H459" s="4" t="s">
        <v>2759</v>
      </c>
      <c r="I459" s="5" t="s">
        <v>18</v>
      </c>
      <c r="J459" s="5" t="s">
        <v>2357</v>
      </c>
      <c r="K459" s="4" t="s">
        <v>7071</v>
      </c>
      <c r="L459" s="2">
        <v>608</v>
      </c>
    </row>
    <row r="460" spans="1:12">
      <c r="A460" s="4" t="s">
        <v>7969</v>
      </c>
      <c r="B460" s="4" t="s">
        <v>7970</v>
      </c>
      <c r="C460" s="5" t="s">
        <v>14</v>
      </c>
      <c r="D460" s="4" t="s">
        <v>15</v>
      </c>
      <c r="E460" s="5">
        <v>2017</v>
      </c>
      <c r="F460" s="4" t="s">
        <v>2354</v>
      </c>
      <c r="G460" s="4" t="s">
        <v>5296</v>
      </c>
      <c r="H460" s="4" t="s">
        <v>2759</v>
      </c>
      <c r="I460" s="5" t="s">
        <v>18</v>
      </c>
      <c r="J460" s="5" t="s">
        <v>2357</v>
      </c>
      <c r="K460" s="4" t="s">
        <v>7071</v>
      </c>
      <c r="L460" s="2">
        <v>608</v>
      </c>
    </row>
    <row r="461" spans="1:12">
      <c r="A461" s="4" t="s">
        <v>7971</v>
      </c>
      <c r="B461" s="4" t="s">
        <v>7972</v>
      </c>
      <c r="C461" s="5" t="s">
        <v>14</v>
      </c>
      <c r="D461" s="4" t="s">
        <v>15</v>
      </c>
      <c r="E461" s="5">
        <v>2017</v>
      </c>
      <c r="F461" s="4" t="s">
        <v>2354</v>
      </c>
      <c r="G461" s="4" t="s">
        <v>5324</v>
      </c>
      <c r="H461" s="4" t="s">
        <v>2759</v>
      </c>
      <c r="I461" s="5" t="s">
        <v>18</v>
      </c>
      <c r="J461" s="5" t="s">
        <v>2357</v>
      </c>
      <c r="K461" s="4" t="s">
        <v>7071</v>
      </c>
      <c r="L461" s="2">
        <v>609</v>
      </c>
    </row>
    <row r="462" spans="1:12">
      <c r="A462" s="4" t="s">
        <v>7973</v>
      </c>
      <c r="B462" s="4" t="s">
        <v>7974</v>
      </c>
      <c r="C462" s="5" t="s">
        <v>14</v>
      </c>
      <c r="D462" s="4" t="s">
        <v>15</v>
      </c>
      <c r="E462" s="5">
        <v>2017</v>
      </c>
      <c r="F462" s="4" t="s">
        <v>2354</v>
      </c>
      <c r="G462" s="4" t="s">
        <v>5324</v>
      </c>
      <c r="H462" s="4" t="s">
        <v>2759</v>
      </c>
      <c r="I462" s="5" t="s">
        <v>18</v>
      </c>
      <c r="J462" s="5" t="s">
        <v>2357</v>
      </c>
      <c r="K462" s="4" t="s">
        <v>7071</v>
      </c>
      <c r="L462" s="2">
        <v>609</v>
      </c>
    </row>
    <row r="463" spans="1:12">
      <c r="A463" s="4" t="s">
        <v>7975</v>
      </c>
      <c r="B463" s="4" t="s">
        <v>7976</v>
      </c>
      <c r="C463" s="5" t="s">
        <v>14</v>
      </c>
      <c r="D463" s="4" t="s">
        <v>15</v>
      </c>
      <c r="E463" s="5">
        <v>2017</v>
      </c>
      <c r="F463" s="4" t="s">
        <v>2354</v>
      </c>
      <c r="G463" s="4" t="s">
        <v>5324</v>
      </c>
      <c r="H463" s="4" t="s">
        <v>2759</v>
      </c>
      <c r="I463" s="5" t="s">
        <v>18</v>
      </c>
      <c r="J463" s="5" t="s">
        <v>2357</v>
      </c>
      <c r="K463" s="4" t="s">
        <v>7071</v>
      </c>
      <c r="L463" s="2">
        <v>609</v>
      </c>
    </row>
    <row r="464" spans="1:12">
      <c r="A464" s="4" t="s">
        <v>7977</v>
      </c>
      <c r="B464" s="4" t="s">
        <v>7978</v>
      </c>
      <c r="C464" s="5" t="s">
        <v>14</v>
      </c>
      <c r="D464" s="4" t="s">
        <v>15</v>
      </c>
      <c r="E464" s="5">
        <v>2017</v>
      </c>
      <c r="F464" s="4" t="s">
        <v>2354</v>
      </c>
      <c r="G464" s="4" t="s">
        <v>5324</v>
      </c>
      <c r="H464" s="4" t="s">
        <v>2759</v>
      </c>
      <c r="I464" s="5" t="s">
        <v>18</v>
      </c>
      <c r="J464" s="5" t="s">
        <v>2357</v>
      </c>
      <c r="K464" s="4" t="s">
        <v>7071</v>
      </c>
      <c r="L464" s="2">
        <v>609</v>
      </c>
    </row>
    <row r="465" spans="1:12">
      <c r="A465" s="4" t="s">
        <v>7979</v>
      </c>
      <c r="B465" s="4" t="s">
        <v>7980</v>
      </c>
      <c r="C465" s="5" t="s">
        <v>14</v>
      </c>
      <c r="D465" s="4" t="s">
        <v>15</v>
      </c>
      <c r="E465" s="5">
        <v>2017</v>
      </c>
      <c r="F465" s="4" t="s">
        <v>2354</v>
      </c>
      <c r="G465" s="4" t="s">
        <v>5324</v>
      </c>
      <c r="H465" s="4" t="s">
        <v>2759</v>
      </c>
      <c r="I465" s="5" t="s">
        <v>18</v>
      </c>
      <c r="J465" s="5" t="s">
        <v>2357</v>
      </c>
      <c r="K465" s="4" t="s">
        <v>7071</v>
      </c>
      <c r="L465" s="2">
        <v>609</v>
      </c>
    </row>
    <row r="466" spans="1:12">
      <c r="A466" s="4" t="s">
        <v>7981</v>
      </c>
      <c r="B466" s="4" t="s">
        <v>7982</v>
      </c>
      <c r="C466" s="5" t="s">
        <v>14</v>
      </c>
      <c r="D466" s="4" t="s">
        <v>15</v>
      </c>
      <c r="E466" s="5">
        <v>2017</v>
      </c>
      <c r="F466" s="4" t="s">
        <v>2354</v>
      </c>
      <c r="G466" s="4" t="s">
        <v>5324</v>
      </c>
      <c r="H466" s="4" t="s">
        <v>2759</v>
      </c>
      <c r="I466" s="5" t="s">
        <v>18</v>
      </c>
      <c r="J466" s="5" t="s">
        <v>2357</v>
      </c>
      <c r="K466" s="4" t="s">
        <v>7071</v>
      </c>
      <c r="L466" s="2">
        <v>609</v>
      </c>
    </row>
    <row r="467" spans="1:12">
      <c r="A467" s="4" t="s">
        <v>7983</v>
      </c>
      <c r="B467" s="4" t="s">
        <v>7984</v>
      </c>
      <c r="C467" s="5" t="s">
        <v>14</v>
      </c>
      <c r="D467" s="4" t="s">
        <v>15</v>
      </c>
      <c r="E467" s="5">
        <v>2017</v>
      </c>
      <c r="F467" s="4" t="s">
        <v>2354</v>
      </c>
      <c r="G467" s="4" t="s">
        <v>5324</v>
      </c>
      <c r="H467" s="4" t="s">
        <v>2759</v>
      </c>
      <c r="I467" s="5" t="s">
        <v>18</v>
      </c>
      <c r="J467" s="5" t="s">
        <v>2357</v>
      </c>
      <c r="K467" s="4" t="s">
        <v>7071</v>
      </c>
      <c r="L467" s="2">
        <v>610</v>
      </c>
    </row>
    <row r="468" spans="1:12">
      <c r="A468" s="4" t="s">
        <v>7985</v>
      </c>
      <c r="B468" s="4" t="s">
        <v>7986</v>
      </c>
      <c r="C468" s="5" t="s">
        <v>14</v>
      </c>
      <c r="D468" s="4" t="s">
        <v>15</v>
      </c>
      <c r="E468" s="5">
        <v>2017</v>
      </c>
      <c r="F468" s="4" t="s">
        <v>2354</v>
      </c>
      <c r="G468" s="4" t="s">
        <v>5324</v>
      </c>
      <c r="H468" s="4" t="s">
        <v>2759</v>
      </c>
      <c r="I468" s="5" t="s">
        <v>18</v>
      </c>
      <c r="J468" s="5" t="s">
        <v>2357</v>
      </c>
      <c r="K468" s="4" t="s">
        <v>7071</v>
      </c>
      <c r="L468" s="2">
        <v>610</v>
      </c>
    </row>
    <row r="469" spans="1:12">
      <c r="A469" s="4" t="s">
        <v>7987</v>
      </c>
      <c r="B469" s="4" t="s">
        <v>7988</v>
      </c>
      <c r="C469" s="5" t="s">
        <v>14</v>
      </c>
      <c r="D469" s="4" t="s">
        <v>15</v>
      </c>
      <c r="E469" s="5">
        <v>2017</v>
      </c>
      <c r="F469" s="4" t="s">
        <v>2354</v>
      </c>
      <c r="G469" s="4" t="s">
        <v>5324</v>
      </c>
      <c r="H469" s="4" t="s">
        <v>2759</v>
      </c>
      <c r="I469" s="5" t="s">
        <v>18</v>
      </c>
      <c r="J469" s="5" t="s">
        <v>2357</v>
      </c>
      <c r="K469" s="4" t="s">
        <v>7071</v>
      </c>
      <c r="L469" s="2">
        <v>610</v>
      </c>
    </row>
    <row r="470" spans="1:12">
      <c r="A470" s="4" t="s">
        <v>7989</v>
      </c>
      <c r="B470" s="4" t="s">
        <v>7990</v>
      </c>
      <c r="C470" s="5" t="s">
        <v>14</v>
      </c>
      <c r="D470" s="4" t="s">
        <v>15</v>
      </c>
      <c r="E470" s="5">
        <v>2017</v>
      </c>
      <c r="F470" s="4" t="s">
        <v>2354</v>
      </c>
      <c r="G470" s="4" t="s">
        <v>5324</v>
      </c>
      <c r="H470" s="4" t="s">
        <v>2759</v>
      </c>
      <c r="I470" s="5" t="s">
        <v>18</v>
      </c>
      <c r="J470" s="5" t="s">
        <v>2357</v>
      </c>
      <c r="K470" s="4" t="s">
        <v>7071</v>
      </c>
      <c r="L470" s="2">
        <v>610</v>
      </c>
    </row>
    <row r="471" spans="1:12">
      <c r="A471" s="4" t="s">
        <v>7991</v>
      </c>
      <c r="B471" s="4" t="s">
        <v>7992</v>
      </c>
      <c r="C471" s="5" t="s">
        <v>14</v>
      </c>
      <c r="D471" s="4" t="s">
        <v>15</v>
      </c>
      <c r="E471" s="5">
        <v>2017</v>
      </c>
      <c r="F471" s="4" t="s">
        <v>2354</v>
      </c>
      <c r="G471" s="4" t="s">
        <v>5324</v>
      </c>
      <c r="H471" s="4" t="s">
        <v>2759</v>
      </c>
      <c r="I471" s="5" t="s">
        <v>18</v>
      </c>
      <c r="J471" s="5" t="s">
        <v>2357</v>
      </c>
      <c r="K471" s="4" t="s">
        <v>7071</v>
      </c>
      <c r="L471" s="2">
        <v>610</v>
      </c>
    </row>
    <row r="472" spans="1:12">
      <c r="A472" s="4" t="s">
        <v>7993</v>
      </c>
      <c r="B472" s="4" t="s">
        <v>7994</v>
      </c>
      <c r="C472" s="5" t="s">
        <v>14</v>
      </c>
      <c r="D472" s="4" t="s">
        <v>15</v>
      </c>
      <c r="E472" s="5">
        <v>2017</v>
      </c>
      <c r="F472" s="4" t="s">
        <v>2354</v>
      </c>
      <c r="G472" s="4" t="s">
        <v>5324</v>
      </c>
      <c r="H472" s="4" t="s">
        <v>2759</v>
      </c>
      <c r="I472" s="5" t="s">
        <v>18</v>
      </c>
      <c r="J472" s="5" t="s">
        <v>2357</v>
      </c>
      <c r="K472" s="4" t="s">
        <v>7071</v>
      </c>
      <c r="L472" s="2">
        <v>610</v>
      </c>
    </row>
    <row r="473" spans="1:12">
      <c r="A473" s="4" t="s">
        <v>7995</v>
      </c>
      <c r="B473" s="4" t="s">
        <v>7996</v>
      </c>
      <c r="C473" s="5" t="s">
        <v>14</v>
      </c>
      <c r="D473" s="4" t="s">
        <v>15</v>
      </c>
      <c r="E473" s="5">
        <v>2017</v>
      </c>
      <c r="F473" s="4" t="s">
        <v>2354</v>
      </c>
      <c r="G473" s="4" t="s">
        <v>5324</v>
      </c>
      <c r="H473" s="4" t="s">
        <v>2759</v>
      </c>
      <c r="I473" s="5" t="s">
        <v>18</v>
      </c>
      <c r="J473" s="5" t="s">
        <v>2357</v>
      </c>
      <c r="K473" s="4" t="s">
        <v>7071</v>
      </c>
      <c r="L473" s="2">
        <v>611</v>
      </c>
    </row>
    <row r="474" spans="1:12">
      <c r="A474" s="4" t="s">
        <v>7997</v>
      </c>
      <c r="B474" s="4" t="s">
        <v>7998</v>
      </c>
      <c r="C474" s="5" t="s">
        <v>14</v>
      </c>
      <c r="D474" s="4" t="s">
        <v>15</v>
      </c>
      <c r="E474" s="5">
        <v>2017</v>
      </c>
      <c r="F474" s="4" t="s">
        <v>2354</v>
      </c>
      <c r="G474" s="4" t="s">
        <v>5324</v>
      </c>
      <c r="H474" s="4" t="s">
        <v>2759</v>
      </c>
      <c r="I474" s="5" t="s">
        <v>18</v>
      </c>
      <c r="J474" s="5" t="s">
        <v>2357</v>
      </c>
      <c r="K474" s="4" t="s">
        <v>7071</v>
      </c>
      <c r="L474" s="2">
        <v>611</v>
      </c>
    </row>
    <row r="475" spans="1:12">
      <c r="A475" s="4" t="s">
        <v>7999</v>
      </c>
      <c r="B475" s="4" t="s">
        <v>8000</v>
      </c>
      <c r="C475" s="5" t="s">
        <v>14</v>
      </c>
      <c r="D475" s="4" t="s">
        <v>15</v>
      </c>
      <c r="E475" s="5">
        <v>2017</v>
      </c>
      <c r="F475" s="4" t="s">
        <v>2354</v>
      </c>
      <c r="G475" s="4" t="s">
        <v>5324</v>
      </c>
      <c r="H475" s="4" t="s">
        <v>2759</v>
      </c>
      <c r="I475" s="5" t="s">
        <v>18</v>
      </c>
      <c r="J475" s="5" t="s">
        <v>2357</v>
      </c>
      <c r="K475" s="4" t="s">
        <v>7071</v>
      </c>
      <c r="L475" s="2">
        <v>611</v>
      </c>
    </row>
    <row r="476" spans="1:12">
      <c r="A476" s="4" t="s">
        <v>8001</v>
      </c>
      <c r="B476" s="4" t="s">
        <v>8002</v>
      </c>
      <c r="C476" s="5" t="s">
        <v>14</v>
      </c>
      <c r="D476" s="4" t="s">
        <v>15</v>
      </c>
      <c r="E476" s="5">
        <v>2017</v>
      </c>
      <c r="F476" s="4" t="s">
        <v>2354</v>
      </c>
      <c r="G476" s="4" t="s">
        <v>5324</v>
      </c>
      <c r="H476" s="4" t="s">
        <v>2759</v>
      </c>
      <c r="I476" s="5" t="s">
        <v>18</v>
      </c>
      <c r="J476" s="5" t="s">
        <v>2357</v>
      </c>
      <c r="K476" s="4" t="s">
        <v>7071</v>
      </c>
      <c r="L476" s="2">
        <v>611</v>
      </c>
    </row>
    <row r="477" spans="1:12">
      <c r="A477" s="4" t="s">
        <v>8003</v>
      </c>
      <c r="B477" s="4" t="s">
        <v>8004</v>
      </c>
      <c r="C477" s="5" t="s">
        <v>14</v>
      </c>
      <c r="D477" s="4" t="s">
        <v>15</v>
      </c>
      <c r="E477" s="5">
        <v>2017</v>
      </c>
      <c r="F477" s="4" t="s">
        <v>2354</v>
      </c>
      <c r="G477" s="4" t="s">
        <v>5324</v>
      </c>
      <c r="H477" s="4" t="s">
        <v>2759</v>
      </c>
      <c r="I477" s="5" t="s">
        <v>18</v>
      </c>
      <c r="J477" s="5" t="s">
        <v>2357</v>
      </c>
      <c r="K477" s="4" t="s">
        <v>7071</v>
      </c>
      <c r="L477" s="2">
        <v>611</v>
      </c>
    </row>
    <row r="478" spans="1:12">
      <c r="A478" s="4" t="s">
        <v>8005</v>
      </c>
      <c r="B478" s="4" t="s">
        <v>8006</v>
      </c>
      <c r="C478" s="5" t="s">
        <v>14</v>
      </c>
      <c r="D478" s="4" t="s">
        <v>15</v>
      </c>
      <c r="E478" s="5">
        <v>2017</v>
      </c>
      <c r="F478" s="4" t="s">
        <v>2354</v>
      </c>
      <c r="G478" s="4" t="s">
        <v>5324</v>
      </c>
      <c r="H478" s="4" t="s">
        <v>2759</v>
      </c>
      <c r="I478" s="5" t="s">
        <v>18</v>
      </c>
      <c r="J478" s="5" t="s">
        <v>2357</v>
      </c>
      <c r="K478" s="4" t="s">
        <v>7071</v>
      </c>
      <c r="L478" s="2">
        <v>611</v>
      </c>
    </row>
    <row r="479" spans="1:12">
      <c r="A479" s="4" t="s">
        <v>8007</v>
      </c>
      <c r="B479" s="4" t="s">
        <v>8008</v>
      </c>
      <c r="C479" s="5" t="s">
        <v>14</v>
      </c>
      <c r="D479" s="4" t="s">
        <v>15</v>
      </c>
      <c r="E479" s="5">
        <v>2017</v>
      </c>
      <c r="F479" s="4" t="s">
        <v>2354</v>
      </c>
      <c r="G479" s="4" t="s">
        <v>5324</v>
      </c>
      <c r="H479" s="4" t="s">
        <v>2759</v>
      </c>
      <c r="I479" s="5" t="s">
        <v>18</v>
      </c>
      <c r="J479" s="5" t="s">
        <v>2357</v>
      </c>
      <c r="K479" s="4" t="s">
        <v>7071</v>
      </c>
      <c r="L479" s="2">
        <v>612</v>
      </c>
    </row>
    <row r="480" spans="1:12">
      <c r="A480" s="4" t="s">
        <v>8009</v>
      </c>
      <c r="B480" s="4" t="s">
        <v>8010</v>
      </c>
      <c r="C480" s="5" t="s">
        <v>14</v>
      </c>
      <c r="D480" s="4" t="s">
        <v>15</v>
      </c>
      <c r="E480" s="5">
        <v>2017</v>
      </c>
      <c r="F480" s="4" t="s">
        <v>2354</v>
      </c>
      <c r="G480" s="4" t="s">
        <v>5324</v>
      </c>
      <c r="H480" s="4" t="s">
        <v>2759</v>
      </c>
      <c r="I480" s="5" t="s">
        <v>18</v>
      </c>
      <c r="J480" s="5" t="s">
        <v>2357</v>
      </c>
      <c r="K480" s="4" t="s">
        <v>7071</v>
      </c>
      <c r="L480" s="2">
        <v>612</v>
      </c>
    </row>
    <row r="481" spans="1:12">
      <c r="A481" s="4" t="s">
        <v>8011</v>
      </c>
      <c r="B481" s="4" t="s">
        <v>8012</v>
      </c>
      <c r="C481" s="5" t="s">
        <v>14</v>
      </c>
      <c r="D481" s="4" t="s">
        <v>15</v>
      </c>
      <c r="E481" s="5">
        <v>2017</v>
      </c>
      <c r="F481" s="4" t="s">
        <v>2354</v>
      </c>
      <c r="G481" s="4" t="s">
        <v>5324</v>
      </c>
      <c r="H481" s="4" t="s">
        <v>2759</v>
      </c>
      <c r="I481" s="5" t="s">
        <v>18</v>
      </c>
      <c r="J481" s="5" t="s">
        <v>2357</v>
      </c>
      <c r="K481" s="4" t="s">
        <v>7071</v>
      </c>
      <c r="L481" s="2">
        <v>612</v>
      </c>
    </row>
    <row r="482" spans="1:12">
      <c r="A482" s="4" t="s">
        <v>8013</v>
      </c>
      <c r="B482" s="4" t="s">
        <v>8014</v>
      </c>
      <c r="C482" s="5" t="s">
        <v>14</v>
      </c>
      <c r="D482" s="4" t="s">
        <v>15</v>
      </c>
      <c r="E482" s="5">
        <v>2017</v>
      </c>
      <c r="F482" s="4" t="s">
        <v>2354</v>
      </c>
      <c r="G482" s="4" t="s">
        <v>5324</v>
      </c>
      <c r="H482" s="4" t="s">
        <v>2759</v>
      </c>
      <c r="I482" s="5" t="s">
        <v>18</v>
      </c>
      <c r="J482" s="5" t="s">
        <v>2357</v>
      </c>
      <c r="K482" s="4" t="s">
        <v>7071</v>
      </c>
      <c r="L482" s="2">
        <v>612</v>
      </c>
    </row>
    <row r="483" spans="1:12">
      <c r="A483" s="4" t="s">
        <v>8015</v>
      </c>
      <c r="B483" s="4" t="s">
        <v>8016</v>
      </c>
      <c r="C483" s="5" t="s">
        <v>14</v>
      </c>
      <c r="D483" s="4" t="s">
        <v>15</v>
      </c>
      <c r="E483" s="5">
        <v>2017</v>
      </c>
      <c r="F483" s="4" t="s">
        <v>2354</v>
      </c>
      <c r="G483" s="4" t="s">
        <v>5324</v>
      </c>
      <c r="H483" s="4" t="s">
        <v>2759</v>
      </c>
      <c r="I483" s="5" t="s">
        <v>18</v>
      </c>
      <c r="J483" s="5" t="s">
        <v>2357</v>
      </c>
      <c r="K483" s="4" t="s">
        <v>7071</v>
      </c>
      <c r="L483" s="2">
        <v>612</v>
      </c>
    </row>
    <row r="484" spans="1:12">
      <c r="A484" s="4" t="s">
        <v>8017</v>
      </c>
      <c r="B484" s="4" t="s">
        <v>143</v>
      </c>
      <c r="C484" s="5" t="s">
        <v>14</v>
      </c>
      <c r="D484" s="4" t="s">
        <v>15</v>
      </c>
      <c r="E484" s="5">
        <v>2017</v>
      </c>
      <c r="F484" s="4" t="s">
        <v>2354</v>
      </c>
      <c r="G484" s="4" t="s">
        <v>5324</v>
      </c>
      <c r="H484" s="4" t="s">
        <v>2759</v>
      </c>
      <c r="I484" s="5" t="s">
        <v>18</v>
      </c>
      <c r="J484" s="5" t="s">
        <v>2357</v>
      </c>
      <c r="K484" s="4" t="s">
        <v>7071</v>
      </c>
      <c r="L484" s="2">
        <v>612</v>
      </c>
    </row>
    <row r="485" spans="1:12">
      <c r="A485" s="4" t="s">
        <v>8018</v>
      </c>
      <c r="B485" s="4" t="s">
        <v>8019</v>
      </c>
      <c r="C485" s="5" t="s">
        <v>14</v>
      </c>
      <c r="D485" s="4" t="s">
        <v>15</v>
      </c>
      <c r="E485" s="5">
        <v>2017</v>
      </c>
      <c r="F485" s="4" t="s">
        <v>2354</v>
      </c>
      <c r="G485" s="4" t="s">
        <v>5324</v>
      </c>
      <c r="H485" s="4" t="s">
        <v>2759</v>
      </c>
      <c r="I485" s="5" t="s">
        <v>18</v>
      </c>
      <c r="J485" s="5" t="s">
        <v>2357</v>
      </c>
      <c r="K485" s="4" t="s">
        <v>7071</v>
      </c>
      <c r="L485" s="2">
        <v>613</v>
      </c>
    </row>
    <row r="486" spans="1:12">
      <c r="A486" s="4" t="s">
        <v>8020</v>
      </c>
      <c r="B486" s="4" t="s">
        <v>8021</v>
      </c>
      <c r="C486" s="5" t="s">
        <v>14</v>
      </c>
      <c r="D486" s="4" t="s">
        <v>15</v>
      </c>
      <c r="E486" s="5">
        <v>2017</v>
      </c>
      <c r="F486" s="4" t="s">
        <v>2354</v>
      </c>
      <c r="G486" s="4" t="s">
        <v>5324</v>
      </c>
      <c r="H486" s="4" t="s">
        <v>2759</v>
      </c>
      <c r="I486" s="5" t="s">
        <v>18</v>
      </c>
      <c r="J486" s="5" t="s">
        <v>2357</v>
      </c>
      <c r="K486" s="4" t="s">
        <v>7071</v>
      </c>
      <c r="L486" s="2">
        <v>613</v>
      </c>
    </row>
    <row r="487" spans="1:12">
      <c r="A487" s="4" t="s">
        <v>8022</v>
      </c>
      <c r="B487" s="4" t="s">
        <v>8023</v>
      </c>
      <c r="C487" s="5" t="s">
        <v>14</v>
      </c>
      <c r="D487" s="4" t="s">
        <v>15</v>
      </c>
      <c r="E487" s="5">
        <v>2017</v>
      </c>
      <c r="F487" s="4" t="s">
        <v>2354</v>
      </c>
      <c r="G487" s="4" t="s">
        <v>5324</v>
      </c>
      <c r="H487" s="4" t="s">
        <v>2759</v>
      </c>
      <c r="I487" s="5" t="s">
        <v>18</v>
      </c>
      <c r="J487" s="5" t="s">
        <v>2357</v>
      </c>
      <c r="K487" s="4" t="s">
        <v>7071</v>
      </c>
      <c r="L487" s="2">
        <v>613</v>
      </c>
    </row>
    <row r="488" spans="1:12">
      <c r="A488" s="4" t="s">
        <v>8024</v>
      </c>
      <c r="B488" s="4" t="s">
        <v>8025</v>
      </c>
      <c r="C488" s="5" t="s">
        <v>14</v>
      </c>
      <c r="D488" s="4" t="s">
        <v>15</v>
      </c>
      <c r="E488" s="5">
        <v>2017</v>
      </c>
      <c r="F488" s="4" t="s">
        <v>2354</v>
      </c>
      <c r="G488" s="4" t="s">
        <v>5324</v>
      </c>
      <c r="H488" s="4" t="s">
        <v>2759</v>
      </c>
      <c r="I488" s="5" t="s">
        <v>18</v>
      </c>
      <c r="J488" s="5" t="s">
        <v>2357</v>
      </c>
      <c r="K488" s="4" t="s">
        <v>7071</v>
      </c>
      <c r="L488" s="2">
        <v>613</v>
      </c>
    </row>
    <row r="489" spans="1:12">
      <c r="A489" s="4" t="s">
        <v>8026</v>
      </c>
      <c r="B489" s="4" t="s">
        <v>8027</v>
      </c>
      <c r="C489" s="5" t="s">
        <v>14</v>
      </c>
      <c r="D489" s="4" t="s">
        <v>15</v>
      </c>
      <c r="E489" s="5">
        <v>2017</v>
      </c>
      <c r="F489" s="4" t="s">
        <v>2354</v>
      </c>
      <c r="G489" s="4" t="s">
        <v>5324</v>
      </c>
      <c r="H489" s="4" t="s">
        <v>2759</v>
      </c>
      <c r="I489" s="5" t="s">
        <v>18</v>
      </c>
      <c r="J489" s="5" t="s">
        <v>2357</v>
      </c>
      <c r="K489" s="4" t="s">
        <v>7071</v>
      </c>
      <c r="L489" s="2">
        <v>613</v>
      </c>
    </row>
    <row r="490" spans="1:12">
      <c r="A490" s="4" t="s">
        <v>8028</v>
      </c>
      <c r="B490" s="4" t="s">
        <v>8029</v>
      </c>
      <c r="C490" s="5" t="s">
        <v>14</v>
      </c>
      <c r="D490" s="4" t="s">
        <v>15</v>
      </c>
      <c r="E490" s="5">
        <v>2017</v>
      </c>
      <c r="F490" s="4" t="s">
        <v>2354</v>
      </c>
      <c r="G490" s="4" t="s">
        <v>5324</v>
      </c>
      <c r="H490" s="4" t="s">
        <v>2759</v>
      </c>
      <c r="I490" s="5" t="s">
        <v>18</v>
      </c>
      <c r="J490" s="5" t="s">
        <v>2357</v>
      </c>
      <c r="K490" s="4" t="s">
        <v>7071</v>
      </c>
      <c r="L490" s="2">
        <v>613</v>
      </c>
    </row>
    <row r="491" spans="1:12">
      <c r="A491" s="4" t="s">
        <v>8030</v>
      </c>
      <c r="B491" s="4" t="s">
        <v>8031</v>
      </c>
      <c r="C491" s="5" t="s">
        <v>14</v>
      </c>
      <c r="D491" s="4" t="s">
        <v>15</v>
      </c>
      <c r="E491" s="5">
        <v>2017</v>
      </c>
      <c r="F491" s="4" t="s">
        <v>2354</v>
      </c>
      <c r="G491" s="4" t="s">
        <v>5324</v>
      </c>
      <c r="H491" s="4" t="s">
        <v>2759</v>
      </c>
      <c r="I491" s="5" t="s">
        <v>18</v>
      </c>
      <c r="J491" s="5" t="s">
        <v>2357</v>
      </c>
      <c r="K491" s="4" t="s">
        <v>7071</v>
      </c>
      <c r="L491" s="2">
        <v>614</v>
      </c>
    </row>
    <row r="492" spans="1:12">
      <c r="A492" s="4" t="s">
        <v>8032</v>
      </c>
      <c r="B492" s="4" t="s">
        <v>8033</v>
      </c>
      <c r="C492" s="5" t="s">
        <v>14</v>
      </c>
      <c r="D492" s="4" t="s">
        <v>15</v>
      </c>
      <c r="E492" s="5">
        <v>2017</v>
      </c>
      <c r="F492" s="4" t="s">
        <v>2354</v>
      </c>
      <c r="G492" s="4" t="s">
        <v>5324</v>
      </c>
      <c r="H492" s="4" t="s">
        <v>2759</v>
      </c>
      <c r="I492" s="5" t="s">
        <v>18</v>
      </c>
      <c r="J492" s="5" t="s">
        <v>2357</v>
      </c>
      <c r="K492" s="4" t="s">
        <v>7071</v>
      </c>
      <c r="L492" s="2">
        <v>614</v>
      </c>
    </row>
    <row r="493" spans="1:12">
      <c r="A493" s="4" t="s">
        <v>8034</v>
      </c>
      <c r="B493" s="4" t="s">
        <v>8035</v>
      </c>
      <c r="C493" s="5" t="s">
        <v>14</v>
      </c>
      <c r="D493" s="4" t="s">
        <v>15</v>
      </c>
      <c r="E493" s="5">
        <v>2017</v>
      </c>
      <c r="F493" s="4" t="s">
        <v>2354</v>
      </c>
      <c r="G493" s="4" t="s">
        <v>5324</v>
      </c>
      <c r="H493" s="4" t="s">
        <v>2759</v>
      </c>
      <c r="I493" s="5" t="s">
        <v>18</v>
      </c>
      <c r="J493" s="5" t="s">
        <v>2357</v>
      </c>
      <c r="K493" s="4" t="s">
        <v>7071</v>
      </c>
      <c r="L493" s="2">
        <v>614</v>
      </c>
    </row>
    <row r="494" spans="1:12">
      <c r="A494" s="4" t="s">
        <v>8036</v>
      </c>
      <c r="B494" s="4" t="s">
        <v>8037</v>
      </c>
      <c r="C494" s="5" t="s">
        <v>14</v>
      </c>
      <c r="D494" s="4" t="s">
        <v>15</v>
      </c>
      <c r="E494" s="5">
        <v>2017</v>
      </c>
      <c r="F494" s="4" t="s">
        <v>2354</v>
      </c>
      <c r="G494" s="4" t="s">
        <v>5324</v>
      </c>
      <c r="H494" s="4" t="s">
        <v>2759</v>
      </c>
      <c r="I494" s="5" t="s">
        <v>18</v>
      </c>
      <c r="J494" s="5" t="s">
        <v>2357</v>
      </c>
      <c r="K494" s="4" t="s">
        <v>7071</v>
      </c>
      <c r="L494" s="2">
        <v>614</v>
      </c>
    </row>
    <row r="495" spans="1:12">
      <c r="A495" s="4" t="s">
        <v>8038</v>
      </c>
      <c r="B495" s="4" t="s">
        <v>8039</v>
      </c>
      <c r="C495" s="5" t="s">
        <v>14</v>
      </c>
      <c r="D495" s="4" t="s">
        <v>15</v>
      </c>
      <c r="E495" s="5">
        <v>2017</v>
      </c>
      <c r="F495" s="4" t="s">
        <v>2354</v>
      </c>
      <c r="G495" s="4" t="s">
        <v>5324</v>
      </c>
      <c r="H495" s="4" t="s">
        <v>2759</v>
      </c>
      <c r="I495" s="5" t="s">
        <v>18</v>
      </c>
      <c r="J495" s="5" t="s">
        <v>2357</v>
      </c>
      <c r="K495" s="4" t="s">
        <v>7071</v>
      </c>
      <c r="L495" s="2">
        <v>614</v>
      </c>
    </row>
    <row r="496" spans="1:12">
      <c r="A496" s="4" t="s">
        <v>8040</v>
      </c>
      <c r="B496" s="4" t="s">
        <v>8041</v>
      </c>
      <c r="C496" s="5" t="s">
        <v>14</v>
      </c>
      <c r="D496" s="4" t="s">
        <v>15</v>
      </c>
      <c r="E496" s="5">
        <v>2018</v>
      </c>
      <c r="F496" s="5" t="s">
        <v>2354</v>
      </c>
      <c r="G496" s="4" t="s">
        <v>4664</v>
      </c>
      <c r="H496" s="5" t="s">
        <v>3965</v>
      </c>
      <c r="I496" s="5" t="s">
        <v>18</v>
      </c>
      <c r="J496" s="5" t="s">
        <v>2357</v>
      </c>
      <c r="K496" s="4" t="s">
        <v>7071</v>
      </c>
      <c r="L496" s="5" t="s">
        <v>3431</v>
      </c>
    </row>
    <row r="497" spans="1:12">
      <c r="A497" s="4" t="s">
        <v>8042</v>
      </c>
      <c r="B497" s="4" t="s">
        <v>8043</v>
      </c>
      <c r="C497" s="5" t="s">
        <v>14</v>
      </c>
      <c r="D497" s="4" t="s">
        <v>15</v>
      </c>
      <c r="E497" s="5">
        <v>2018</v>
      </c>
      <c r="F497" s="5" t="s">
        <v>2354</v>
      </c>
      <c r="G497" s="4" t="s">
        <v>4664</v>
      </c>
      <c r="H497" s="5" t="s">
        <v>3965</v>
      </c>
      <c r="I497" s="5" t="s">
        <v>18</v>
      </c>
      <c r="J497" s="5" t="s">
        <v>2357</v>
      </c>
      <c r="K497" s="4" t="s">
        <v>7071</v>
      </c>
      <c r="L497" s="5" t="s">
        <v>3431</v>
      </c>
    </row>
    <row r="498" spans="1:12">
      <c r="A498" s="4" t="s">
        <v>8044</v>
      </c>
      <c r="B498" s="4" t="s">
        <v>8045</v>
      </c>
      <c r="C498" s="5" t="s">
        <v>14</v>
      </c>
      <c r="D498" s="4" t="s">
        <v>15</v>
      </c>
      <c r="E498" s="5">
        <v>2018</v>
      </c>
      <c r="F498" s="5" t="s">
        <v>2354</v>
      </c>
      <c r="G498" s="4" t="s">
        <v>4664</v>
      </c>
      <c r="H498" s="5" t="s">
        <v>3965</v>
      </c>
      <c r="I498" s="5" t="s">
        <v>18</v>
      </c>
      <c r="J498" s="5" t="s">
        <v>2357</v>
      </c>
      <c r="K498" s="4" t="s">
        <v>7071</v>
      </c>
      <c r="L498" s="4" t="s">
        <v>3431</v>
      </c>
    </row>
    <row r="499" spans="1:12">
      <c r="A499" s="4" t="s">
        <v>8046</v>
      </c>
      <c r="B499" s="4" t="s">
        <v>8047</v>
      </c>
      <c r="C499" s="5" t="s">
        <v>14</v>
      </c>
      <c r="D499" s="4" t="s">
        <v>15</v>
      </c>
      <c r="E499" s="5">
        <v>2018</v>
      </c>
      <c r="F499" s="5" t="s">
        <v>2354</v>
      </c>
      <c r="G499" s="4" t="s">
        <v>5381</v>
      </c>
      <c r="H499" s="5" t="s">
        <v>3965</v>
      </c>
      <c r="I499" s="5" t="s">
        <v>18</v>
      </c>
      <c r="J499" s="5" t="s">
        <v>2357</v>
      </c>
      <c r="K499" s="4" t="s">
        <v>7071</v>
      </c>
      <c r="L499" s="4" t="s">
        <v>3453</v>
      </c>
    </row>
    <row r="500" spans="1:12">
      <c r="A500" s="4" t="s">
        <v>8048</v>
      </c>
      <c r="B500" s="4" t="s">
        <v>8049</v>
      </c>
      <c r="C500" s="5" t="s">
        <v>14</v>
      </c>
      <c r="D500" s="4" t="s">
        <v>15</v>
      </c>
      <c r="E500" s="5">
        <v>2018</v>
      </c>
      <c r="F500" s="5" t="s">
        <v>2354</v>
      </c>
      <c r="G500" s="4" t="s">
        <v>5381</v>
      </c>
      <c r="H500" s="5" t="s">
        <v>3965</v>
      </c>
      <c r="I500" s="5" t="s">
        <v>18</v>
      </c>
      <c r="J500" s="5" t="s">
        <v>2357</v>
      </c>
      <c r="K500" s="4" t="s">
        <v>7071</v>
      </c>
      <c r="L500" s="4" t="s">
        <v>3453</v>
      </c>
    </row>
    <row r="501" spans="1:12">
      <c r="A501" s="4" t="s">
        <v>8050</v>
      </c>
      <c r="B501" s="4" t="s">
        <v>8051</v>
      </c>
      <c r="C501" s="5" t="s">
        <v>14</v>
      </c>
      <c r="D501" s="4" t="s">
        <v>15</v>
      </c>
      <c r="E501" s="5">
        <v>2018</v>
      </c>
      <c r="F501" s="5" t="s">
        <v>2354</v>
      </c>
      <c r="G501" s="4" t="s">
        <v>5381</v>
      </c>
      <c r="H501" s="5" t="s">
        <v>3965</v>
      </c>
      <c r="I501" s="5" t="s">
        <v>18</v>
      </c>
      <c r="J501" s="5" t="s">
        <v>2357</v>
      </c>
      <c r="K501" s="4" t="s">
        <v>7071</v>
      </c>
      <c r="L501" s="4" t="s">
        <v>3453</v>
      </c>
    </row>
    <row r="502" spans="1:12">
      <c r="A502" s="4" t="s">
        <v>8052</v>
      </c>
      <c r="B502" s="4" t="s">
        <v>8053</v>
      </c>
      <c r="C502" s="5" t="s">
        <v>14</v>
      </c>
      <c r="D502" s="4" t="s">
        <v>15</v>
      </c>
      <c r="E502" s="5">
        <v>2018</v>
      </c>
      <c r="F502" s="5" t="s">
        <v>2354</v>
      </c>
      <c r="G502" s="4" t="s">
        <v>5381</v>
      </c>
      <c r="H502" s="5" t="s">
        <v>3965</v>
      </c>
      <c r="I502" s="5" t="s">
        <v>18</v>
      </c>
      <c r="J502" s="5" t="s">
        <v>2357</v>
      </c>
      <c r="K502" s="4" t="s">
        <v>7071</v>
      </c>
      <c r="L502" s="4" t="s">
        <v>3453</v>
      </c>
    </row>
    <row r="503" spans="1:12">
      <c r="A503" s="4" t="s">
        <v>8054</v>
      </c>
      <c r="B503" s="4" t="s">
        <v>7909</v>
      </c>
      <c r="C503" s="5" t="s">
        <v>14</v>
      </c>
      <c r="D503" s="4" t="s">
        <v>15</v>
      </c>
      <c r="E503" s="5">
        <v>2018</v>
      </c>
      <c r="F503" s="5" t="s">
        <v>2354</v>
      </c>
      <c r="G503" s="4" t="s">
        <v>5479</v>
      </c>
      <c r="H503" s="5" t="s">
        <v>3965</v>
      </c>
      <c r="I503" s="5" t="s">
        <v>18</v>
      </c>
      <c r="J503" s="5" t="s">
        <v>2357</v>
      </c>
      <c r="K503" s="4" t="s">
        <v>7071</v>
      </c>
      <c r="L503" s="4" t="s">
        <v>3464</v>
      </c>
    </row>
    <row r="504" spans="1:12">
      <c r="A504" s="4" t="s">
        <v>8055</v>
      </c>
      <c r="B504" s="4" t="s">
        <v>8056</v>
      </c>
      <c r="C504" s="5" t="s">
        <v>14</v>
      </c>
      <c r="D504" s="4" t="s">
        <v>15</v>
      </c>
      <c r="E504" s="5">
        <v>2018</v>
      </c>
      <c r="F504" s="5" t="s">
        <v>2354</v>
      </c>
      <c r="G504" s="4" t="s">
        <v>5479</v>
      </c>
      <c r="H504" s="5" t="s">
        <v>3965</v>
      </c>
      <c r="I504" s="5" t="s">
        <v>18</v>
      </c>
      <c r="J504" s="5" t="s">
        <v>2357</v>
      </c>
      <c r="K504" s="4" t="s">
        <v>7071</v>
      </c>
      <c r="L504" s="4" t="s">
        <v>3464</v>
      </c>
    </row>
    <row r="505" spans="1:12">
      <c r="A505" s="4" t="s">
        <v>8057</v>
      </c>
      <c r="B505" s="4" t="s">
        <v>8058</v>
      </c>
      <c r="C505" s="5" t="s">
        <v>14</v>
      </c>
      <c r="D505" s="4" t="s">
        <v>15</v>
      </c>
      <c r="E505" s="5">
        <v>2018</v>
      </c>
      <c r="F505" s="5" t="s">
        <v>2354</v>
      </c>
      <c r="G505" s="4" t="s">
        <v>5479</v>
      </c>
      <c r="H505" s="5" t="s">
        <v>3965</v>
      </c>
      <c r="I505" s="5" t="s">
        <v>18</v>
      </c>
      <c r="J505" s="5" t="s">
        <v>2357</v>
      </c>
      <c r="K505" s="4" t="s">
        <v>7071</v>
      </c>
      <c r="L505" s="4" t="s">
        <v>3464</v>
      </c>
    </row>
    <row r="506" spans="1:12">
      <c r="A506" s="4" t="s">
        <v>8059</v>
      </c>
      <c r="B506" s="4" t="s">
        <v>8060</v>
      </c>
      <c r="C506" s="5" t="s">
        <v>14</v>
      </c>
      <c r="D506" s="4" t="s">
        <v>15</v>
      </c>
      <c r="E506" s="5">
        <v>2018</v>
      </c>
      <c r="F506" s="5" t="s">
        <v>2354</v>
      </c>
      <c r="G506" s="4" t="s">
        <v>5479</v>
      </c>
      <c r="H506" s="5" t="s">
        <v>3965</v>
      </c>
      <c r="I506" s="5" t="s">
        <v>18</v>
      </c>
      <c r="J506" s="5" t="s">
        <v>2357</v>
      </c>
      <c r="K506" s="4" t="s">
        <v>7071</v>
      </c>
      <c r="L506" s="4" t="s">
        <v>3464</v>
      </c>
    </row>
    <row r="507" spans="1:12">
      <c r="A507" s="75" t="s">
        <v>8061</v>
      </c>
      <c r="B507" s="5" t="s">
        <v>8062</v>
      </c>
      <c r="C507" s="5" t="s">
        <v>14</v>
      </c>
      <c r="D507" s="4" t="s">
        <v>15</v>
      </c>
      <c r="E507" s="5">
        <v>2018</v>
      </c>
      <c r="F507" s="5" t="s">
        <v>2354</v>
      </c>
      <c r="G507" s="4" t="s">
        <v>5381</v>
      </c>
      <c r="H507" s="5">
        <v>2014</v>
      </c>
      <c r="I507" s="5" t="s">
        <v>18</v>
      </c>
      <c r="J507" s="5" t="s">
        <v>2357</v>
      </c>
      <c r="K507" s="4" t="s">
        <v>7071</v>
      </c>
      <c r="L507" s="4" t="s">
        <v>3464</v>
      </c>
    </row>
    <row r="508" spans="1:12">
      <c r="A508" s="4" t="s">
        <v>8063</v>
      </c>
      <c r="B508" s="4" t="s">
        <v>8064</v>
      </c>
      <c r="C508" s="5" t="s">
        <v>14</v>
      </c>
      <c r="D508" s="4" t="s">
        <v>15</v>
      </c>
      <c r="E508" s="5">
        <v>2018</v>
      </c>
      <c r="F508" s="5" t="s">
        <v>2354</v>
      </c>
      <c r="G508" s="4" t="s">
        <v>5381</v>
      </c>
      <c r="H508" s="5" t="s">
        <v>3965</v>
      </c>
      <c r="I508" s="5" t="s">
        <v>18</v>
      </c>
      <c r="J508" s="5" t="s">
        <v>2357</v>
      </c>
      <c r="K508" s="4" t="s">
        <v>7071</v>
      </c>
      <c r="L508" s="4" t="s">
        <v>5430</v>
      </c>
    </row>
    <row r="509" spans="1:12">
      <c r="A509" s="4" t="s">
        <v>8065</v>
      </c>
      <c r="B509" s="4" t="s">
        <v>8066</v>
      </c>
      <c r="C509" s="5" t="s">
        <v>14</v>
      </c>
      <c r="D509" s="4" t="s">
        <v>15</v>
      </c>
      <c r="E509" s="5">
        <v>2018</v>
      </c>
      <c r="F509" s="5" t="s">
        <v>2354</v>
      </c>
      <c r="G509" s="4" t="s">
        <v>5381</v>
      </c>
      <c r="H509" s="5" t="s">
        <v>3965</v>
      </c>
      <c r="I509" s="5" t="s">
        <v>18</v>
      </c>
      <c r="J509" s="5" t="s">
        <v>2357</v>
      </c>
      <c r="K509" s="4" t="s">
        <v>7071</v>
      </c>
      <c r="L509" s="4" t="s">
        <v>5430</v>
      </c>
    </row>
    <row r="510" spans="1:12">
      <c r="A510" s="4" t="s">
        <v>8067</v>
      </c>
      <c r="B510" s="4" t="s">
        <v>8068</v>
      </c>
      <c r="C510" s="5" t="s">
        <v>14</v>
      </c>
      <c r="D510" s="4" t="s">
        <v>15</v>
      </c>
      <c r="E510" s="5">
        <v>2018</v>
      </c>
      <c r="F510" s="5" t="s">
        <v>2354</v>
      </c>
      <c r="G510" s="4" t="s">
        <v>5381</v>
      </c>
      <c r="H510" s="5" t="s">
        <v>3965</v>
      </c>
      <c r="I510" s="5" t="s">
        <v>18</v>
      </c>
      <c r="J510" s="5" t="s">
        <v>2357</v>
      </c>
      <c r="K510" s="4" t="s">
        <v>7071</v>
      </c>
      <c r="L510" s="4" t="s">
        <v>5430</v>
      </c>
    </row>
    <row r="511" spans="1:12">
      <c r="A511" s="4" t="s">
        <v>8069</v>
      </c>
      <c r="B511" s="4" t="s">
        <v>8070</v>
      </c>
      <c r="C511" s="5" t="s">
        <v>14</v>
      </c>
      <c r="D511" s="4" t="s">
        <v>15</v>
      </c>
      <c r="E511" s="5">
        <v>2018</v>
      </c>
      <c r="F511" s="5" t="s">
        <v>2354</v>
      </c>
      <c r="G511" s="4" t="s">
        <v>5381</v>
      </c>
      <c r="H511" s="5" t="s">
        <v>3965</v>
      </c>
      <c r="I511" s="5" t="s">
        <v>18</v>
      </c>
      <c r="J511" s="5" t="s">
        <v>2357</v>
      </c>
      <c r="K511" s="4" t="s">
        <v>7071</v>
      </c>
      <c r="L511" s="4" t="s">
        <v>5430</v>
      </c>
    </row>
    <row r="512" spans="1:12">
      <c r="A512" s="4" t="s">
        <v>8071</v>
      </c>
      <c r="B512" s="4" t="s">
        <v>8072</v>
      </c>
      <c r="C512" s="5" t="s">
        <v>14</v>
      </c>
      <c r="D512" s="4" t="s">
        <v>15</v>
      </c>
      <c r="E512" s="5">
        <v>2018</v>
      </c>
      <c r="F512" s="5" t="s">
        <v>2354</v>
      </c>
      <c r="G512" s="4" t="s">
        <v>5381</v>
      </c>
      <c r="H512" s="5" t="s">
        <v>3965</v>
      </c>
      <c r="I512" s="5" t="s">
        <v>18</v>
      </c>
      <c r="J512" s="5" t="s">
        <v>2357</v>
      </c>
      <c r="K512" s="4" t="s">
        <v>7071</v>
      </c>
      <c r="L512" s="4" t="s">
        <v>5430</v>
      </c>
    </row>
    <row r="513" spans="1:12">
      <c r="A513" s="4" t="s">
        <v>8073</v>
      </c>
      <c r="B513" s="4" t="s">
        <v>8074</v>
      </c>
      <c r="C513" s="5" t="s">
        <v>14</v>
      </c>
      <c r="D513" s="4" t="s">
        <v>15</v>
      </c>
      <c r="E513" s="5">
        <v>2018</v>
      </c>
      <c r="F513" s="5" t="s">
        <v>2354</v>
      </c>
      <c r="G513" s="4" t="s">
        <v>5381</v>
      </c>
      <c r="H513" s="5" t="s">
        <v>3965</v>
      </c>
      <c r="I513" s="5" t="s">
        <v>18</v>
      </c>
      <c r="J513" s="5" t="s">
        <v>2357</v>
      </c>
      <c r="K513" s="4" t="s">
        <v>7071</v>
      </c>
      <c r="L513" s="4" t="s">
        <v>5430</v>
      </c>
    </row>
    <row r="514" spans="1:12">
      <c r="A514" s="4" t="s">
        <v>8075</v>
      </c>
      <c r="B514" s="4" t="s">
        <v>8076</v>
      </c>
      <c r="C514" s="5" t="s">
        <v>14</v>
      </c>
      <c r="D514" s="4" t="s">
        <v>15</v>
      </c>
      <c r="E514" s="5">
        <v>2018</v>
      </c>
      <c r="F514" s="5" t="s">
        <v>2354</v>
      </c>
      <c r="G514" s="4" t="s">
        <v>5479</v>
      </c>
      <c r="H514" s="5" t="s">
        <v>3965</v>
      </c>
      <c r="I514" s="5" t="s">
        <v>18</v>
      </c>
      <c r="J514" s="5" t="s">
        <v>2357</v>
      </c>
      <c r="K514" s="4" t="s">
        <v>7071</v>
      </c>
      <c r="L514" s="4" t="s">
        <v>8077</v>
      </c>
    </row>
    <row r="515" spans="1:12">
      <c r="A515" s="4" t="s">
        <v>8078</v>
      </c>
      <c r="B515" s="4" t="s">
        <v>8079</v>
      </c>
      <c r="C515" s="5" t="s">
        <v>14</v>
      </c>
      <c r="D515" s="4" t="s">
        <v>15</v>
      </c>
      <c r="E515" s="5">
        <v>2018</v>
      </c>
      <c r="F515" s="5" t="s">
        <v>2354</v>
      </c>
      <c r="G515" s="4" t="s">
        <v>5479</v>
      </c>
      <c r="H515" s="5" t="s">
        <v>3965</v>
      </c>
      <c r="I515" s="5" t="s">
        <v>18</v>
      </c>
      <c r="J515" s="5" t="s">
        <v>2357</v>
      </c>
      <c r="K515" s="4" t="s">
        <v>7071</v>
      </c>
      <c r="L515" s="4" t="s">
        <v>8077</v>
      </c>
    </row>
    <row r="516" spans="1:12">
      <c r="A516" s="4" t="s">
        <v>8080</v>
      </c>
      <c r="B516" s="4" t="s">
        <v>8081</v>
      </c>
      <c r="C516" s="5" t="s">
        <v>14</v>
      </c>
      <c r="D516" s="4" t="s">
        <v>15</v>
      </c>
      <c r="E516" s="5">
        <v>2018</v>
      </c>
      <c r="F516" s="5" t="s">
        <v>2354</v>
      </c>
      <c r="G516" s="4" t="s">
        <v>5479</v>
      </c>
      <c r="H516" s="5" t="s">
        <v>3965</v>
      </c>
      <c r="I516" s="5" t="s">
        <v>18</v>
      </c>
      <c r="J516" s="5" t="s">
        <v>2357</v>
      </c>
      <c r="K516" s="4" t="s">
        <v>7071</v>
      </c>
      <c r="L516" s="4" t="s">
        <v>8077</v>
      </c>
    </row>
    <row r="517" spans="1:12">
      <c r="A517" s="4" t="s">
        <v>8082</v>
      </c>
      <c r="B517" s="4" t="s">
        <v>8083</v>
      </c>
      <c r="C517" s="5" t="s">
        <v>14</v>
      </c>
      <c r="D517" s="4" t="s">
        <v>15</v>
      </c>
      <c r="E517" s="5">
        <v>2018</v>
      </c>
      <c r="F517" s="5" t="s">
        <v>2354</v>
      </c>
      <c r="G517" s="4" t="s">
        <v>5381</v>
      </c>
      <c r="H517" s="5" t="s">
        <v>3965</v>
      </c>
      <c r="I517" s="5" t="s">
        <v>18</v>
      </c>
      <c r="J517" s="5" t="s">
        <v>2357</v>
      </c>
      <c r="K517" s="4" t="s">
        <v>7071</v>
      </c>
      <c r="L517" s="4" t="s">
        <v>3477</v>
      </c>
    </row>
    <row r="518" spans="1:12">
      <c r="A518" s="4" t="s">
        <v>8084</v>
      </c>
      <c r="B518" s="4" t="s">
        <v>8085</v>
      </c>
      <c r="C518" s="5" t="s">
        <v>14</v>
      </c>
      <c r="D518" s="4" t="s">
        <v>15</v>
      </c>
      <c r="E518" s="5">
        <v>2018</v>
      </c>
      <c r="F518" s="5" t="s">
        <v>2354</v>
      </c>
      <c r="G518" s="4" t="s">
        <v>5381</v>
      </c>
      <c r="H518" s="5" t="s">
        <v>3965</v>
      </c>
      <c r="I518" s="5" t="s">
        <v>18</v>
      </c>
      <c r="J518" s="5" t="s">
        <v>2357</v>
      </c>
      <c r="K518" s="4" t="s">
        <v>7071</v>
      </c>
      <c r="L518" s="4" t="s">
        <v>3477</v>
      </c>
    </row>
    <row r="519" spans="1:12">
      <c r="A519" s="4" t="s">
        <v>8086</v>
      </c>
      <c r="B519" s="4" t="s">
        <v>8087</v>
      </c>
      <c r="C519" s="5" t="s">
        <v>14</v>
      </c>
      <c r="D519" s="4" t="s">
        <v>15</v>
      </c>
      <c r="E519" s="5">
        <v>2018</v>
      </c>
      <c r="F519" s="5" t="s">
        <v>2354</v>
      </c>
      <c r="G519" s="4" t="s">
        <v>5381</v>
      </c>
      <c r="H519" s="5" t="s">
        <v>3965</v>
      </c>
      <c r="I519" s="5" t="s">
        <v>18</v>
      </c>
      <c r="J519" s="5" t="s">
        <v>2357</v>
      </c>
      <c r="K519" s="4" t="s">
        <v>7071</v>
      </c>
      <c r="L519" s="4" t="s">
        <v>3477</v>
      </c>
    </row>
    <row r="520" spans="1:12">
      <c r="A520" s="4" t="s">
        <v>8088</v>
      </c>
      <c r="B520" s="4" t="s">
        <v>8089</v>
      </c>
      <c r="C520" s="5" t="s">
        <v>14</v>
      </c>
      <c r="D520" s="4" t="s">
        <v>15</v>
      </c>
      <c r="E520" s="5">
        <v>2018</v>
      </c>
      <c r="F520" s="5" t="s">
        <v>2354</v>
      </c>
      <c r="G520" s="4" t="s">
        <v>5381</v>
      </c>
      <c r="H520" s="5" t="s">
        <v>3965</v>
      </c>
      <c r="I520" s="5" t="s">
        <v>18</v>
      </c>
      <c r="J520" s="5" t="s">
        <v>2357</v>
      </c>
      <c r="K520" s="4" t="s">
        <v>7071</v>
      </c>
      <c r="L520" s="4" t="s">
        <v>3477</v>
      </c>
    </row>
    <row r="521" spans="1:12">
      <c r="A521" s="4" t="s">
        <v>8090</v>
      </c>
      <c r="B521" s="4" t="s">
        <v>8091</v>
      </c>
      <c r="C521" s="5" t="s">
        <v>14</v>
      </c>
      <c r="D521" s="4" t="s">
        <v>15</v>
      </c>
      <c r="E521" s="5">
        <v>2018</v>
      </c>
      <c r="F521" s="5" t="s">
        <v>2354</v>
      </c>
      <c r="G521" s="4" t="s">
        <v>5381</v>
      </c>
      <c r="H521" s="5" t="s">
        <v>3965</v>
      </c>
      <c r="I521" s="5" t="s">
        <v>18</v>
      </c>
      <c r="J521" s="5" t="s">
        <v>2357</v>
      </c>
      <c r="K521" s="4" t="s">
        <v>7071</v>
      </c>
      <c r="L521" s="4" t="s">
        <v>3477</v>
      </c>
    </row>
    <row r="522" spans="1:12">
      <c r="A522" s="4" t="s">
        <v>8092</v>
      </c>
      <c r="B522" s="4" t="s">
        <v>8093</v>
      </c>
      <c r="C522" s="5" t="s">
        <v>14</v>
      </c>
      <c r="D522" s="4" t="s">
        <v>15</v>
      </c>
      <c r="E522" s="5">
        <v>2018</v>
      </c>
      <c r="F522" s="5" t="s">
        <v>2354</v>
      </c>
      <c r="G522" s="4" t="s">
        <v>5381</v>
      </c>
      <c r="H522" s="5" t="s">
        <v>3965</v>
      </c>
      <c r="I522" s="5" t="s">
        <v>18</v>
      </c>
      <c r="J522" s="5" t="s">
        <v>2357</v>
      </c>
      <c r="K522" s="4" t="s">
        <v>7071</v>
      </c>
      <c r="L522" s="4" t="s">
        <v>3477</v>
      </c>
    </row>
    <row r="523" spans="1:12">
      <c r="A523" s="4" t="s">
        <v>8094</v>
      </c>
      <c r="B523" s="4" t="s">
        <v>8095</v>
      </c>
      <c r="C523" s="5" t="s">
        <v>14</v>
      </c>
      <c r="D523" s="4" t="s">
        <v>15</v>
      </c>
      <c r="E523" s="5">
        <v>2018</v>
      </c>
      <c r="F523" s="5" t="s">
        <v>2354</v>
      </c>
      <c r="G523" s="4" t="s">
        <v>4664</v>
      </c>
      <c r="H523" s="5" t="s">
        <v>3965</v>
      </c>
      <c r="I523" s="5" t="s">
        <v>18</v>
      </c>
      <c r="J523" s="5" t="s">
        <v>2357</v>
      </c>
      <c r="K523" s="4" t="s">
        <v>7071</v>
      </c>
      <c r="L523" s="4" t="s">
        <v>3490</v>
      </c>
    </row>
    <row r="524" spans="1:12">
      <c r="A524" s="4" t="s">
        <v>8096</v>
      </c>
      <c r="B524" s="4" t="s">
        <v>8097</v>
      </c>
      <c r="C524" s="5" t="s">
        <v>14</v>
      </c>
      <c r="D524" s="4" t="s">
        <v>15</v>
      </c>
      <c r="E524" s="5">
        <v>2018</v>
      </c>
      <c r="F524" s="5" t="s">
        <v>2354</v>
      </c>
      <c r="G524" s="4" t="s">
        <v>4664</v>
      </c>
      <c r="H524" s="5" t="s">
        <v>3965</v>
      </c>
      <c r="I524" s="5" t="s">
        <v>18</v>
      </c>
      <c r="J524" s="5" t="s">
        <v>2357</v>
      </c>
      <c r="K524" s="4" t="s">
        <v>7071</v>
      </c>
      <c r="L524" s="4" t="s">
        <v>3490</v>
      </c>
    </row>
    <row r="525" spans="1:12">
      <c r="A525" s="4" t="s">
        <v>8098</v>
      </c>
      <c r="B525" s="4" t="s">
        <v>8099</v>
      </c>
      <c r="C525" s="5" t="s">
        <v>14</v>
      </c>
      <c r="D525" s="4" t="s">
        <v>15</v>
      </c>
      <c r="E525" s="5">
        <v>2018</v>
      </c>
      <c r="F525" s="5" t="s">
        <v>2354</v>
      </c>
      <c r="G525" s="4" t="s">
        <v>4664</v>
      </c>
      <c r="H525" s="5" t="s">
        <v>3965</v>
      </c>
      <c r="I525" s="5" t="s">
        <v>18</v>
      </c>
      <c r="J525" s="5" t="s">
        <v>2357</v>
      </c>
      <c r="K525" s="4" t="s">
        <v>7071</v>
      </c>
      <c r="L525" s="4" t="s">
        <v>3490</v>
      </c>
    </row>
    <row r="526" spans="1:12">
      <c r="A526" s="4" t="s">
        <v>8100</v>
      </c>
      <c r="B526" s="4" t="s">
        <v>8101</v>
      </c>
      <c r="C526" s="5" t="s">
        <v>14</v>
      </c>
      <c r="D526" s="4" t="s">
        <v>15</v>
      </c>
      <c r="E526" s="5">
        <v>2018</v>
      </c>
      <c r="F526" s="5" t="s">
        <v>2354</v>
      </c>
      <c r="G526" s="4" t="s">
        <v>5381</v>
      </c>
      <c r="H526" s="5" t="s">
        <v>3965</v>
      </c>
      <c r="I526" s="5" t="s">
        <v>18</v>
      </c>
      <c r="J526" s="5" t="s">
        <v>2357</v>
      </c>
      <c r="K526" s="4" t="s">
        <v>7071</v>
      </c>
      <c r="L526" s="5" t="s">
        <v>3503</v>
      </c>
    </row>
    <row r="527" spans="1:12">
      <c r="A527" s="4" t="s">
        <v>8102</v>
      </c>
      <c r="B527" s="4" t="s">
        <v>8103</v>
      </c>
      <c r="C527" s="5" t="s">
        <v>14</v>
      </c>
      <c r="D527" s="4" t="s">
        <v>15</v>
      </c>
      <c r="E527" s="5">
        <v>2018</v>
      </c>
      <c r="F527" s="5" t="s">
        <v>2354</v>
      </c>
      <c r="G527" s="4" t="s">
        <v>5381</v>
      </c>
      <c r="H527" s="5" t="s">
        <v>3965</v>
      </c>
      <c r="I527" s="5" t="s">
        <v>18</v>
      </c>
      <c r="J527" s="5" t="s">
        <v>2357</v>
      </c>
      <c r="K527" s="4" t="s">
        <v>7071</v>
      </c>
      <c r="L527" s="4" t="s">
        <v>3503</v>
      </c>
    </row>
    <row r="528" spans="1:12">
      <c r="A528" s="4" t="s">
        <v>8104</v>
      </c>
      <c r="B528" s="4" t="s">
        <v>8105</v>
      </c>
      <c r="C528" s="5" t="s">
        <v>14</v>
      </c>
      <c r="D528" s="4" t="s">
        <v>15</v>
      </c>
      <c r="E528" s="5">
        <v>2018</v>
      </c>
      <c r="F528" s="5" t="s">
        <v>2354</v>
      </c>
      <c r="G528" s="4" t="s">
        <v>5381</v>
      </c>
      <c r="H528" s="5" t="s">
        <v>3965</v>
      </c>
      <c r="I528" s="5" t="s">
        <v>18</v>
      </c>
      <c r="J528" s="5" t="s">
        <v>2357</v>
      </c>
      <c r="K528" s="4" t="s">
        <v>7071</v>
      </c>
      <c r="L528" s="4" t="s">
        <v>3503</v>
      </c>
    </row>
    <row r="529" spans="1:12">
      <c r="A529" s="4" t="s">
        <v>8106</v>
      </c>
      <c r="B529" s="4" t="s">
        <v>8107</v>
      </c>
      <c r="C529" s="5" t="s">
        <v>14</v>
      </c>
      <c r="D529" s="4" t="s">
        <v>15</v>
      </c>
      <c r="E529" s="5">
        <v>2018</v>
      </c>
      <c r="F529" s="5" t="s">
        <v>2354</v>
      </c>
      <c r="G529" s="4" t="s">
        <v>5381</v>
      </c>
      <c r="H529" s="5" t="s">
        <v>3965</v>
      </c>
      <c r="I529" s="5" t="s">
        <v>18</v>
      </c>
      <c r="J529" s="5" t="s">
        <v>2357</v>
      </c>
      <c r="K529" s="4" t="s">
        <v>7071</v>
      </c>
      <c r="L529" s="4" t="s">
        <v>3503</v>
      </c>
    </row>
    <row r="530" spans="1:12">
      <c r="A530" s="4" t="s">
        <v>8108</v>
      </c>
      <c r="B530" s="4" t="s">
        <v>8109</v>
      </c>
      <c r="C530" s="5" t="s">
        <v>14</v>
      </c>
      <c r="D530" s="4" t="s">
        <v>15</v>
      </c>
      <c r="E530" s="5">
        <v>2018</v>
      </c>
      <c r="F530" s="5" t="s">
        <v>2354</v>
      </c>
      <c r="G530" s="4" t="s">
        <v>5381</v>
      </c>
      <c r="H530" s="5" t="s">
        <v>3965</v>
      </c>
      <c r="I530" s="5" t="s">
        <v>18</v>
      </c>
      <c r="J530" s="5" t="s">
        <v>2357</v>
      </c>
      <c r="K530" s="4" t="s">
        <v>7071</v>
      </c>
      <c r="L530" s="4" t="s">
        <v>3503</v>
      </c>
    </row>
    <row r="531" spans="1:12">
      <c r="A531" s="4" t="s">
        <v>8110</v>
      </c>
      <c r="B531" s="4" t="s">
        <v>5183</v>
      </c>
      <c r="C531" s="5" t="s">
        <v>14</v>
      </c>
      <c r="D531" s="4" t="s">
        <v>15</v>
      </c>
      <c r="E531" s="5">
        <v>2018</v>
      </c>
      <c r="F531" s="5" t="s">
        <v>2354</v>
      </c>
      <c r="G531" s="4" t="s">
        <v>5381</v>
      </c>
      <c r="H531" s="5" t="s">
        <v>3965</v>
      </c>
      <c r="I531" s="5" t="s">
        <v>18</v>
      </c>
      <c r="J531" s="5" t="s">
        <v>2357</v>
      </c>
      <c r="K531" s="4" t="s">
        <v>7071</v>
      </c>
      <c r="L531" s="4" t="s">
        <v>3503</v>
      </c>
    </row>
    <row r="532" spans="1:12">
      <c r="A532" s="4" t="s">
        <v>8111</v>
      </c>
      <c r="B532" s="4" t="s">
        <v>8112</v>
      </c>
      <c r="C532" s="5" t="s">
        <v>14</v>
      </c>
      <c r="D532" s="4" t="s">
        <v>15</v>
      </c>
      <c r="E532" s="5">
        <v>2018</v>
      </c>
      <c r="F532" s="5" t="s">
        <v>2354</v>
      </c>
      <c r="G532" s="4" t="s">
        <v>4664</v>
      </c>
      <c r="H532" s="5" t="s">
        <v>3965</v>
      </c>
      <c r="I532" s="5" t="s">
        <v>18</v>
      </c>
      <c r="J532" s="5" t="s">
        <v>2357</v>
      </c>
      <c r="K532" s="4" t="s">
        <v>7071</v>
      </c>
      <c r="L532" s="4" t="s">
        <v>3516</v>
      </c>
    </row>
    <row r="533" spans="1:12">
      <c r="A533" s="4" t="s">
        <v>8113</v>
      </c>
      <c r="B533" s="4" t="s">
        <v>8114</v>
      </c>
      <c r="C533" s="5" t="s">
        <v>14</v>
      </c>
      <c r="D533" s="4" t="s">
        <v>15</v>
      </c>
      <c r="E533" s="5">
        <v>2018</v>
      </c>
      <c r="F533" s="5" t="s">
        <v>2354</v>
      </c>
      <c r="G533" s="4" t="s">
        <v>4664</v>
      </c>
      <c r="H533" s="5" t="s">
        <v>3965</v>
      </c>
      <c r="I533" s="5" t="s">
        <v>18</v>
      </c>
      <c r="J533" s="5" t="s">
        <v>2357</v>
      </c>
      <c r="K533" s="4" t="s">
        <v>7071</v>
      </c>
      <c r="L533" s="4" t="s">
        <v>3516</v>
      </c>
    </row>
    <row r="534" spans="1:12">
      <c r="A534" s="4" t="s">
        <v>8115</v>
      </c>
      <c r="B534" s="4" t="s">
        <v>8116</v>
      </c>
      <c r="C534" s="5" t="s">
        <v>14</v>
      </c>
      <c r="D534" s="4" t="s">
        <v>15</v>
      </c>
      <c r="E534" s="5">
        <v>2018</v>
      </c>
      <c r="F534" s="5" t="s">
        <v>2354</v>
      </c>
      <c r="G534" s="4" t="s">
        <v>4664</v>
      </c>
      <c r="H534" s="5" t="s">
        <v>3965</v>
      </c>
      <c r="I534" s="5" t="s">
        <v>18</v>
      </c>
      <c r="J534" s="5" t="s">
        <v>2357</v>
      </c>
      <c r="K534" s="4" t="s">
        <v>7071</v>
      </c>
      <c r="L534" s="4" t="s">
        <v>3516</v>
      </c>
    </row>
    <row r="535" spans="1:12">
      <c r="A535" s="4" t="s">
        <v>8117</v>
      </c>
      <c r="B535" s="4" t="s">
        <v>8118</v>
      </c>
      <c r="C535" s="5" t="s">
        <v>14</v>
      </c>
      <c r="D535" s="4" t="s">
        <v>15</v>
      </c>
      <c r="E535" s="5">
        <v>2018</v>
      </c>
      <c r="F535" s="5" t="s">
        <v>2354</v>
      </c>
      <c r="G535" s="4" t="s">
        <v>4664</v>
      </c>
      <c r="H535" s="5">
        <v>2014</v>
      </c>
      <c r="I535" s="5" t="s">
        <v>18</v>
      </c>
      <c r="J535" s="5" t="s">
        <v>2357</v>
      </c>
      <c r="K535" s="4" t="s">
        <v>7071</v>
      </c>
      <c r="L535" s="4" t="s">
        <v>3529</v>
      </c>
    </row>
    <row r="536" spans="1:12">
      <c r="A536" s="4" t="s">
        <v>8119</v>
      </c>
      <c r="B536" s="4" t="s">
        <v>8120</v>
      </c>
      <c r="C536" s="5" t="s">
        <v>14</v>
      </c>
      <c r="D536" s="4" t="s">
        <v>15</v>
      </c>
      <c r="E536" s="5">
        <v>2018</v>
      </c>
      <c r="F536" s="5" t="s">
        <v>2354</v>
      </c>
      <c r="G536" s="4" t="s">
        <v>4664</v>
      </c>
      <c r="H536" s="5" t="s">
        <v>3965</v>
      </c>
      <c r="I536" s="5" t="s">
        <v>18</v>
      </c>
      <c r="J536" s="5" t="s">
        <v>2357</v>
      </c>
      <c r="K536" s="4" t="s">
        <v>7071</v>
      </c>
      <c r="L536" s="4" t="s">
        <v>3529</v>
      </c>
    </row>
    <row r="537" spans="1:12">
      <c r="A537" s="4" t="s">
        <v>8121</v>
      </c>
      <c r="B537" s="4" t="s">
        <v>8122</v>
      </c>
      <c r="C537" s="5" t="s">
        <v>14</v>
      </c>
      <c r="D537" s="4" t="s">
        <v>15</v>
      </c>
      <c r="E537" s="5">
        <v>2018</v>
      </c>
      <c r="F537" s="5" t="s">
        <v>2354</v>
      </c>
      <c r="G537" s="4" t="s">
        <v>4664</v>
      </c>
      <c r="H537" s="5" t="s">
        <v>3965</v>
      </c>
      <c r="I537" s="5" t="s">
        <v>18</v>
      </c>
      <c r="J537" s="5" t="s">
        <v>2357</v>
      </c>
      <c r="K537" s="4" t="s">
        <v>7071</v>
      </c>
      <c r="L537" s="4" t="s">
        <v>3529</v>
      </c>
    </row>
    <row r="538" spans="1:12">
      <c r="A538" s="4" t="s">
        <v>8123</v>
      </c>
      <c r="B538" s="4" t="s">
        <v>8124</v>
      </c>
      <c r="C538" s="5" t="s">
        <v>14</v>
      </c>
      <c r="D538" s="4" t="s">
        <v>15</v>
      </c>
      <c r="E538" s="5">
        <v>2018</v>
      </c>
      <c r="F538" s="5" t="s">
        <v>2354</v>
      </c>
      <c r="G538" s="4" t="s">
        <v>4664</v>
      </c>
      <c r="H538" s="5" t="s">
        <v>3965</v>
      </c>
      <c r="I538" s="5" t="s">
        <v>18</v>
      </c>
      <c r="J538" s="5" t="s">
        <v>2357</v>
      </c>
      <c r="K538" s="4" t="s">
        <v>7071</v>
      </c>
      <c r="L538" s="4" t="s">
        <v>3529</v>
      </c>
    </row>
    <row r="539" spans="1:12">
      <c r="A539" s="4" t="s">
        <v>8125</v>
      </c>
      <c r="B539" s="4" t="s">
        <v>8126</v>
      </c>
      <c r="C539" s="5" t="s">
        <v>14</v>
      </c>
      <c r="D539" s="4" t="s">
        <v>15</v>
      </c>
      <c r="E539" s="5">
        <v>2018</v>
      </c>
      <c r="F539" s="5" t="s">
        <v>2354</v>
      </c>
      <c r="G539" s="4" t="s">
        <v>4664</v>
      </c>
      <c r="H539" s="5" t="s">
        <v>3965</v>
      </c>
      <c r="I539" s="5" t="s">
        <v>18</v>
      </c>
      <c r="J539" s="5" t="s">
        <v>2357</v>
      </c>
      <c r="K539" s="4" t="s">
        <v>7071</v>
      </c>
      <c r="L539" s="4" t="s">
        <v>3529</v>
      </c>
    </row>
    <row r="540" spans="1:12">
      <c r="A540" s="4" t="s">
        <v>8127</v>
      </c>
      <c r="B540" s="4" t="s">
        <v>8128</v>
      </c>
      <c r="C540" s="5" t="s">
        <v>14</v>
      </c>
      <c r="D540" s="4" t="s">
        <v>15</v>
      </c>
      <c r="E540" s="5">
        <v>2018</v>
      </c>
      <c r="F540" s="5" t="s">
        <v>2354</v>
      </c>
      <c r="G540" s="4" t="s">
        <v>4664</v>
      </c>
      <c r="H540" s="5" t="s">
        <v>3965</v>
      </c>
      <c r="I540" s="5" t="s">
        <v>18</v>
      </c>
      <c r="J540" s="5" t="s">
        <v>2357</v>
      </c>
      <c r="K540" s="4" t="s">
        <v>7071</v>
      </c>
      <c r="L540" s="5" t="s">
        <v>3529</v>
      </c>
    </row>
    <row r="541" spans="1:12">
      <c r="A541" s="4" t="s">
        <v>8129</v>
      </c>
      <c r="B541" s="4" t="s">
        <v>8130</v>
      </c>
      <c r="C541" s="5" t="s">
        <v>14</v>
      </c>
      <c r="D541" s="4" t="s">
        <v>15</v>
      </c>
      <c r="E541" s="5">
        <v>2018</v>
      </c>
      <c r="F541" s="5" t="s">
        <v>2354</v>
      </c>
      <c r="G541" s="4" t="s">
        <v>4664</v>
      </c>
      <c r="H541" s="5" t="s">
        <v>3965</v>
      </c>
      <c r="I541" s="5" t="s">
        <v>18</v>
      </c>
      <c r="J541" s="5" t="s">
        <v>2357</v>
      </c>
      <c r="K541" s="4" t="s">
        <v>7071</v>
      </c>
      <c r="L541" s="4" t="s">
        <v>8131</v>
      </c>
    </row>
    <row r="542" spans="1:12">
      <c r="A542" s="4" t="s">
        <v>8132</v>
      </c>
      <c r="B542" s="4" t="s">
        <v>8133</v>
      </c>
      <c r="C542" s="5" t="s">
        <v>14</v>
      </c>
      <c r="D542" s="4" t="s">
        <v>15</v>
      </c>
      <c r="E542" s="5">
        <v>2018</v>
      </c>
      <c r="F542" s="5" t="s">
        <v>2354</v>
      </c>
      <c r="G542" s="4" t="s">
        <v>4664</v>
      </c>
      <c r="H542" s="5" t="s">
        <v>3965</v>
      </c>
      <c r="I542" s="5" t="s">
        <v>18</v>
      </c>
      <c r="J542" s="5" t="s">
        <v>2357</v>
      </c>
      <c r="K542" s="4" t="s">
        <v>7071</v>
      </c>
      <c r="L542" s="4" t="s">
        <v>8131</v>
      </c>
    </row>
    <row r="543" spans="1:12">
      <c r="A543" s="4" t="s">
        <v>8134</v>
      </c>
      <c r="B543" s="4" t="s">
        <v>8135</v>
      </c>
      <c r="C543" s="5" t="s">
        <v>14</v>
      </c>
      <c r="D543" s="4" t="s">
        <v>15</v>
      </c>
      <c r="E543" s="5">
        <v>2018</v>
      </c>
      <c r="F543" s="5" t="s">
        <v>2354</v>
      </c>
      <c r="G543" s="4" t="s">
        <v>4664</v>
      </c>
      <c r="H543" s="5" t="s">
        <v>3965</v>
      </c>
      <c r="I543" s="5" t="s">
        <v>18</v>
      </c>
      <c r="J543" s="5" t="s">
        <v>2357</v>
      </c>
      <c r="K543" s="4" t="s">
        <v>7071</v>
      </c>
      <c r="L543" s="4" t="s">
        <v>8131</v>
      </c>
    </row>
    <row r="544" spans="1:12">
      <c r="A544" s="4" t="s">
        <v>8136</v>
      </c>
      <c r="B544" s="4" t="s">
        <v>8137</v>
      </c>
      <c r="C544" s="5" t="s">
        <v>14</v>
      </c>
      <c r="D544" s="4" t="s">
        <v>15</v>
      </c>
      <c r="E544" s="5">
        <v>2018</v>
      </c>
      <c r="F544" s="5" t="s">
        <v>2354</v>
      </c>
      <c r="G544" s="4" t="s">
        <v>4664</v>
      </c>
      <c r="H544" s="5" t="s">
        <v>3965</v>
      </c>
      <c r="I544" s="5" t="s">
        <v>18</v>
      </c>
      <c r="J544" s="5" t="s">
        <v>2357</v>
      </c>
      <c r="K544" s="4" t="s">
        <v>7071</v>
      </c>
      <c r="L544" s="4" t="s">
        <v>8131</v>
      </c>
    </row>
    <row r="545" spans="1:12">
      <c r="A545" s="4" t="s">
        <v>8138</v>
      </c>
      <c r="B545" s="4" t="s">
        <v>8139</v>
      </c>
      <c r="C545" s="5" t="s">
        <v>14</v>
      </c>
      <c r="D545" s="4" t="s">
        <v>15</v>
      </c>
      <c r="E545" s="5">
        <v>2018</v>
      </c>
      <c r="F545" s="5" t="s">
        <v>2354</v>
      </c>
      <c r="G545" s="4" t="s">
        <v>4664</v>
      </c>
      <c r="H545" s="5" t="s">
        <v>3965</v>
      </c>
      <c r="I545" s="5" t="s">
        <v>18</v>
      </c>
      <c r="J545" s="5" t="s">
        <v>2357</v>
      </c>
      <c r="K545" s="4" t="s">
        <v>7071</v>
      </c>
      <c r="L545" s="4" t="s">
        <v>8140</v>
      </c>
    </row>
    <row r="546" spans="1:12">
      <c r="A546" s="4" t="s">
        <v>8141</v>
      </c>
      <c r="B546" s="4" t="s">
        <v>8142</v>
      </c>
      <c r="C546" s="5" t="s">
        <v>14</v>
      </c>
      <c r="D546" s="4" t="s">
        <v>15</v>
      </c>
      <c r="E546" s="5">
        <v>2018</v>
      </c>
      <c r="F546" s="5" t="s">
        <v>2354</v>
      </c>
      <c r="G546" s="4" t="s">
        <v>4664</v>
      </c>
      <c r="H546" s="5" t="s">
        <v>3965</v>
      </c>
      <c r="I546" s="5" t="s">
        <v>18</v>
      </c>
      <c r="J546" s="5" t="s">
        <v>2357</v>
      </c>
      <c r="K546" s="4" t="s">
        <v>7071</v>
      </c>
      <c r="L546" s="4" t="s">
        <v>8140</v>
      </c>
    </row>
    <row r="547" spans="1:12">
      <c r="A547" s="4" t="s">
        <v>8143</v>
      </c>
      <c r="B547" s="4" t="s">
        <v>8144</v>
      </c>
      <c r="C547" s="5" t="s">
        <v>14</v>
      </c>
      <c r="D547" s="4" t="s">
        <v>15</v>
      </c>
      <c r="E547" s="5">
        <v>2018</v>
      </c>
      <c r="F547" s="5" t="s">
        <v>2354</v>
      </c>
      <c r="G547" s="4" t="s">
        <v>4664</v>
      </c>
      <c r="H547" s="5" t="s">
        <v>3965</v>
      </c>
      <c r="I547" s="5" t="s">
        <v>18</v>
      </c>
      <c r="J547" s="5" t="s">
        <v>2357</v>
      </c>
      <c r="K547" s="4" t="s">
        <v>7071</v>
      </c>
      <c r="L547" s="4" t="s">
        <v>8140</v>
      </c>
    </row>
    <row r="548" spans="1:12">
      <c r="A548" s="4" t="s">
        <v>4721</v>
      </c>
      <c r="B548" s="5" t="s">
        <v>4722</v>
      </c>
      <c r="C548" s="5" t="s">
        <v>14</v>
      </c>
      <c r="D548" s="5" t="s">
        <v>15</v>
      </c>
      <c r="E548" s="5">
        <v>2018</v>
      </c>
      <c r="F548" s="5" t="s">
        <v>2354</v>
      </c>
      <c r="G548" s="5" t="s">
        <v>4664</v>
      </c>
      <c r="H548" s="5" t="s">
        <v>3965</v>
      </c>
      <c r="I548" s="5" t="s">
        <v>18</v>
      </c>
      <c r="J548" s="5" t="s">
        <v>2357</v>
      </c>
      <c r="K548" s="4" t="s">
        <v>7071</v>
      </c>
      <c r="L548" s="5" t="s">
        <v>8140</v>
      </c>
    </row>
    <row r="549" spans="1:12">
      <c r="A549" s="4" t="s">
        <v>8145</v>
      </c>
      <c r="B549" s="4" t="s">
        <v>8146</v>
      </c>
      <c r="C549" s="5" t="s">
        <v>14</v>
      </c>
      <c r="D549" s="4" t="s">
        <v>15</v>
      </c>
      <c r="E549" s="5">
        <v>2018</v>
      </c>
      <c r="F549" s="5" t="s">
        <v>2354</v>
      </c>
      <c r="G549" s="4" t="s">
        <v>4664</v>
      </c>
      <c r="H549" s="5" t="s">
        <v>3965</v>
      </c>
      <c r="I549" s="5" t="s">
        <v>18</v>
      </c>
      <c r="J549" s="5" t="s">
        <v>2357</v>
      </c>
      <c r="K549" s="4" t="s">
        <v>7071</v>
      </c>
      <c r="L549" s="4" t="s">
        <v>8140</v>
      </c>
    </row>
    <row r="550" spans="1:12">
      <c r="A550" s="4" t="s">
        <v>8147</v>
      </c>
      <c r="B550" s="4" t="s">
        <v>8148</v>
      </c>
      <c r="C550" s="5" t="s">
        <v>14</v>
      </c>
      <c r="D550" s="4" t="s">
        <v>15</v>
      </c>
      <c r="E550" s="5">
        <v>2018</v>
      </c>
      <c r="F550" s="5" t="s">
        <v>2354</v>
      </c>
      <c r="G550" s="4" t="s">
        <v>4664</v>
      </c>
      <c r="H550" s="5" t="s">
        <v>3965</v>
      </c>
      <c r="I550" s="5" t="s">
        <v>18</v>
      </c>
      <c r="J550" s="5" t="s">
        <v>2357</v>
      </c>
      <c r="K550" s="4" t="s">
        <v>7071</v>
      </c>
      <c r="L550" s="5" t="s">
        <v>8140</v>
      </c>
    </row>
    <row r="551" spans="1:12">
      <c r="A551" s="4" t="s">
        <v>8149</v>
      </c>
      <c r="B551" s="4" t="s">
        <v>8150</v>
      </c>
      <c r="C551" s="5" t="s">
        <v>14</v>
      </c>
      <c r="D551" s="4" t="s">
        <v>15</v>
      </c>
      <c r="E551" s="5">
        <v>2018</v>
      </c>
      <c r="F551" s="5" t="s">
        <v>2354</v>
      </c>
      <c r="G551" s="4" t="s">
        <v>4664</v>
      </c>
      <c r="H551" s="5" t="s">
        <v>3965</v>
      </c>
      <c r="I551" s="5" t="s">
        <v>18</v>
      </c>
      <c r="J551" s="5" t="s">
        <v>2357</v>
      </c>
      <c r="K551" s="4" t="s">
        <v>7071</v>
      </c>
      <c r="L551" s="4" t="s">
        <v>8151</v>
      </c>
    </row>
    <row r="552" spans="1:12">
      <c r="A552" s="4" t="s">
        <v>8152</v>
      </c>
      <c r="B552" s="4" t="s">
        <v>8153</v>
      </c>
      <c r="C552" s="5" t="s">
        <v>14</v>
      </c>
      <c r="D552" s="4" t="s">
        <v>15</v>
      </c>
      <c r="E552" s="5">
        <v>2018</v>
      </c>
      <c r="F552" s="5" t="s">
        <v>2354</v>
      </c>
      <c r="G552" s="4" t="s">
        <v>4664</v>
      </c>
      <c r="H552" s="5" t="s">
        <v>3965</v>
      </c>
      <c r="I552" s="5" t="s">
        <v>18</v>
      </c>
      <c r="J552" s="5" t="s">
        <v>2357</v>
      </c>
      <c r="K552" s="4" t="s">
        <v>7071</v>
      </c>
      <c r="L552" s="4" t="s">
        <v>8151</v>
      </c>
    </row>
    <row r="553" spans="1:12">
      <c r="A553" s="4" t="s">
        <v>8154</v>
      </c>
      <c r="B553" s="4" t="s">
        <v>8155</v>
      </c>
      <c r="C553" s="5" t="s">
        <v>14</v>
      </c>
      <c r="D553" s="4" t="s">
        <v>15</v>
      </c>
      <c r="E553" s="5">
        <v>2018</v>
      </c>
      <c r="F553" s="5" t="s">
        <v>2354</v>
      </c>
      <c r="G553" s="4" t="s">
        <v>4664</v>
      </c>
      <c r="H553" s="5" t="s">
        <v>3965</v>
      </c>
      <c r="I553" s="5" t="s">
        <v>18</v>
      </c>
      <c r="J553" s="5" t="s">
        <v>2357</v>
      </c>
      <c r="K553" s="4" t="s">
        <v>7071</v>
      </c>
      <c r="L553" s="4" t="s">
        <v>8151</v>
      </c>
    </row>
    <row r="554" spans="1:12">
      <c r="A554" s="4" t="s">
        <v>8156</v>
      </c>
      <c r="B554" s="4" t="s">
        <v>8157</v>
      </c>
      <c r="C554" s="5" t="s">
        <v>14</v>
      </c>
      <c r="D554" s="4" t="s">
        <v>15</v>
      </c>
      <c r="E554" s="5">
        <v>2018</v>
      </c>
      <c r="F554" s="5" t="s">
        <v>2354</v>
      </c>
      <c r="G554" s="4" t="s">
        <v>4664</v>
      </c>
      <c r="H554" s="5" t="s">
        <v>3965</v>
      </c>
      <c r="I554" s="5" t="s">
        <v>18</v>
      </c>
      <c r="J554" s="5" t="s">
        <v>2357</v>
      </c>
      <c r="K554" s="4" t="s">
        <v>7071</v>
      </c>
      <c r="L554" s="4" t="s">
        <v>5101</v>
      </c>
    </row>
    <row r="555" spans="1:12">
      <c r="A555" s="4" t="s">
        <v>8158</v>
      </c>
      <c r="B555" s="4" t="s">
        <v>4045</v>
      </c>
      <c r="C555" s="5" t="s">
        <v>14</v>
      </c>
      <c r="D555" s="4" t="s">
        <v>15</v>
      </c>
      <c r="E555" s="5">
        <v>2018</v>
      </c>
      <c r="F555" s="5" t="s">
        <v>2354</v>
      </c>
      <c r="G555" s="4" t="s">
        <v>4664</v>
      </c>
      <c r="H555" s="5" t="s">
        <v>3965</v>
      </c>
      <c r="I555" s="5" t="s">
        <v>18</v>
      </c>
      <c r="J555" s="5" t="s">
        <v>2357</v>
      </c>
      <c r="K555" s="4" t="s">
        <v>7071</v>
      </c>
      <c r="L555" s="4" t="s">
        <v>5101</v>
      </c>
    </row>
    <row r="556" spans="1:12">
      <c r="A556" s="4" t="s">
        <v>8159</v>
      </c>
      <c r="B556" s="4" t="s">
        <v>8160</v>
      </c>
      <c r="C556" s="5" t="s">
        <v>14</v>
      </c>
      <c r="D556" s="4" t="s">
        <v>15</v>
      </c>
      <c r="E556" s="5">
        <v>2018</v>
      </c>
      <c r="F556" s="5" t="s">
        <v>2354</v>
      </c>
      <c r="G556" s="4" t="s">
        <v>4664</v>
      </c>
      <c r="H556" s="5" t="s">
        <v>3965</v>
      </c>
      <c r="I556" s="5" t="s">
        <v>18</v>
      </c>
      <c r="J556" s="5" t="s">
        <v>2357</v>
      </c>
      <c r="K556" s="4" t="s">
        <v>7071</v>
      </c>
      <c r="L556" s="4" t="s">
        <v>5101</v>
      </c>
    </row>
    <row r="557" spans="1:12">
      <c r="A557" s="4" t="s">
        <v>8161</v>
      </c>
      <c r="B557" s="4" t="s">
        <v>8162</v>
      </c>
      <c r="C557" s="5" t="s">
        <v>14</v>
      </c>
      <c r="D557" s="4" t="s">
        <v>15</v>
      </c>
      <c r="E557" s="5">
        <v>2018</v>
      </c>
      <c r="F557" s="5" t="s">
        <v>2354</v>
      </c>
      <c r="G557" s="4" t="s">
        <v>4664</v>
      </c>
      <c r="H557" s="5" t="s">
        <v>3965</v>
      </c>
      <c r="I557" s="5" t="s">
        <v>18</v>
      </c>
      <c r="J557" s="5" t="s">
        <v>2357</v>
      </c>
      <c r="K557" s="4" t="s">
        <v>7071</v>
      </c>
      <c r="L557" s="4" t="s">
        <v>5101</v>
      </c>
    </row>
    <row r="558" spans="1:12">
      <c r="A558" s="4" t="s">
        <v>8163</v>
      </c>
      <c r="B558" s="4" t="s">
        <v>8164</v>
      </c>
      <c r="C558" s="5" t="s">
        <v>14</v>
      </c>
      <c r="D558" s="4" t="s">
        <v>15</v>
      </c>
      <c r="E558" s="5">
        <v>2018</v>
      </c>
      <c r="F558" s="5" t="s">
        <v>2354</v>
      </c>
      <c r="G558" s="4" t="s">
        <v>4664</v>
      </c>
      <c r="H558" s="5" t="s">
        <v>3965</v>
      </c>
      <c r="I558" s="5" t="s">
        <v>18</v>
      </c>
      <c r="J558" s="5" t="s">
        <v>2357</v>
      </c>
      <c r="K558" s="4" t="s">
        <v>7071</v>
      </c>
      <c r="L558" s="4" t="s">
        <v>5101</v>
      </c>
    </row>
    <row r="559" spans="1:12">
      <c r="A559" s="4" t="s">
        <v>8165</v>
      </c>
      <c r="B559" s="4" t="s">
        <v>8166</v>
      </c>
      <c r="C559" s="5" t="s">
        <v>14</v>
      </c>
      <c r="D559" s="4" t="s">
        <v>15</v>
      </c>
      <c r="E559" s="5">
        <v>2018</v>
      </c>
      <c r="F559" s="5" t="s">
        <v>2354</v>
      </c>
      <c r="G559" s="4" t="s">
        <v>4664</v>
      </c>
      <c r="H559" s="5" t="s">
        <v>3965</v>
      </c>
      <c r="I559" s="5" t="s">
        <v>18</v>
      </c>
      <c r="J559" s="5" t="s">
        <v>2357</v>
      </c>
      <c r="K559" s="4" t="s">
        <v>7071</v>
      </c>
      <c r="L559" s="4" t="s">
        <v>5101</v>
      </c>
    </row>
    <row r="560" spans="1:12">
      <c r="A560" s="4" t="s">
        <v>8167</v>
      </c>
      <c r="B560" s="4" t="s">
        <v>8168</v>
      </c>
      <c r="C560" s="5" t="s">
        <v>14</v>
      </c>
      <c r="D560" s="4" t="s">
        <v>15</v>
      </c>
      <c r="E560" s="5">
        <v>2018</v>
      </c>
      <c r="F560" s="5" t="s">
        <v>2354</v>
      </c>
      <c r="G560" s="4" t="s">
        <v>4664</v>
      </c>
      <c r="H560" s="5" t="s">
        <v>3965</v>
      </c>
      <c r="I560" s="5" t="s">
        <v>18</v>
      </c>
      <c r="J560" s="5" t="s">
        <v>2357</v>
      </c>
      <c r="K560" s="4" t="s">
        <v>7071</v>
      </c>
      <c r="L560" s="4" t="s">
        <v>8169</v>
      </c>
    </row>
    <row r="561" spans="1:12">
      <c r="A561" s="4" t="s">
        <v>8170</v>
      </c>
      <c r="B561" s="4" t="s">
        <v>8171</v>
      </c>
      <c r="C561" s="5" t="s">
        <v>14</v>
      </c>
      <c r="D561" s="4" t="s">
        <v>15</v>
      </c>
      <c r="E561" s="5">
        <v>2018</v>
      </c>
      <c r="F561" s="5" t="s">
        <v>2354</v>
      </c>
      <c r="G561" s="4" t="s">
        <v>4664</v>
      </c>
      <c r="H561" s="5" t="s">
        <v>3965</v>
      </c>
      <c r="I561" s="5" t="s">
        <v>18</v>
      </c>
      <c r="J561" s="5" t="s">
        <v>2357</v>
      </c>
      <c r="K561" s="4" t="s">
        <v>7071</v>
      </c>
      <c r="L561" s="4" t="s">
        <v>8169</v>
      </c>
    </row>
    <row r="562" spans="1:12">
      <c r="A562" s="4" t="s">
        <v>8172</v>
      </c>
      <c r="B562" s="4" t="s">
        <v>8173</v>
      </c>
      <c r="C562" s="5" t="s">
        <v>14</v>
      </c>
      <c r="D562" s="4" t="s">
        <v>15</v>
      </c>
      <c r="E562" s="5">
        <v>2018</v>
      </c>
      <c r="F562" s="5" t="s">
        <v>2354</v>
      </c>
      <c r="G562" s="4" t="s">
        <v>4664</v>
      </c>
      <c r="H562" s="5" t="s">
        <v>3965</v>
      </c>
      <c r="I562" s="5" t="s">
        <v>18</v>
      </c>
      <c r="J562" s="5" t="s">
        <v>2357</v>
      </c>
      <c r="K562" s="4" t="s">
        <v>7071</v>
      </c>
      <c r="L562" s="4" t="s">
        <v>8169</v>
      </c>
    </row>
    <row r="563" spans="1:12">
      <c r="A563" s="4" t="s">
        <v>8174</v>
      </c>
      <c r="B563" s="4" t="s">
        <v>8175</v>
      </c>
      <c r="C563" s="5" t="s">
        <v>14</v>
      </c>
      <c r="D563" s="4" t="s">
        <v>15</v>
      </c>
      <c r="E563" s="5">
        <v>2018</v>
      </c>
      <c r="F563" s="5" t="s">
        <v>2354</v>
      </c>
      <c r="G563" s="4" t="s">
        <v>4664</v>
      </c>
      <c r="H563" s="5" t="s">
        <v>3965</v>
      </c>
      <c r="I563" s="5" t="s">
        <v>18</v>
      </c>
      <c r="J563" s="5" t="s">
        <v>2357</v>
      </c>
      <c r="K563" s="4" t="s">
        <v>7071</v>
      </c>
      <c r="L563" s="4" t="s">
        <v>8169</v>
      </c>
    </row>
    <row r="564" spans="1:12">
      <c r="A564" s="4" t="s">
        <v>8176</v>
      </c>
      <c r="B564" s="4" t="s">
        <v>8177</v>
      </c>
      <c r="C564" s="5" t="s">
        <v>14</v>
      </c>
      <c r="D564" s="4" t="s">
        <v>15</v>
      </c>
      <c r="E564" s="5">
        <v>2018</v>
      </c>
      <c r="F564" s="5" t="s">
        <v>2354</v>
      </c>
      <c r="G564" s="4" t="s">
        <v>4664</v>
      </c>
      <c r="H564" s="5" t="s">
        <v>3965</v>
      </c>
      <c r="I564" s="5" t="s">
        <v>18</v>
      </c>
      <c r="J564" s="5" t="s">
        <v>2357</v>
      </c>
      <c r="K564" s="4" t="s">
        <v>7071</v>
      </c>
      <c r="L564" s="4" t="s">
        <v>8169</v>
      </c>
    </row>
    <row r="565" spans="1:12">
      <c r="A565" s="4" t="s">
        <v>8178</v>
      </c>
      <c r="B565" s="4" t="s">
        <v>8179</v>
      </c>
      <c r="C565" s="5" t="s">
        <v>14</v>
      </c>
      <c r="D565" s="4" t="s">
        <v>15</v>
      </c>
      <c r="E565" s="5">
        <v>2018</v>
      </c>
      <c r="F565" s="5" t="s">
        <v>2354</v>
      </c>
      <c r="G565" s="4" t="s">
        <v>5479</v>
      </c>
      <c r="H565" s="5" t="s">
        <v>3965</v>
      </c>
      <c r="I565" s="5" t="s">
        <v>18</v>
      </c>
      <c r="J565" s="5" t="s">
        <v>2357</v>
      </c>
      <c r="K565" s="4" t="s">
        <v>7071</v>
      </c>
      <c r="L565" s="4" t="s">
        <v>3630</v>
      </c>
    </row>
    <row r="566" spans="1:12">
      <c r="A566" s="4" t="s">
        <v>8180</v>
      </c>
      <c r="B566" s="4" t="s">
        <v>8181</v>
      </c>
      <c r="C566" s="5" t="s">
        <v>14</v>
      </c>
      <c r="D566" s="4" t="s">
        <v>15</v>
      </c>
      <c r="E566" s="5">
        <v>2018</v>
      </c>
      <c r="F566" s="5" t="s">
        <v>2354</v>
      </c>
      <c r="G566" s="4" t="s">
        <v>5479</v>
      </c>
      <c r="H566" s="5" t="s">
        <v>3965</v>
      </c>
      <c r="I566" s="5" t="s">
        <v>18</v>
      </c>
      <c r="J566" s="5" t="s">
        <v>2357</v>
      </c>
      <c r="K566" s="4" t="s">
        <v>7071</v>
      </c>
      <c r="L566" s="4" t="s">
        <v>3630</v>
      </c>
    </row>
    <row r="567" spans="1:12">
      <c r="A567" s="4" t="s">
        <v>8182</v>
      </c>
      <c r="B567" s="4" t="s">
        <v>8183</v>
      </c>
      <c r="C567" s="5" t="s">
        <v>14</v>
      </c>
      <c r="D567" s="4" t="s">
        <v>15</v>
      </c>
      <c r="E567" s="5">
        <v>2018</v>
      </c>
      <c r="F567" s="5" t="s">
        <v>2354</v>
      </c>
      <c r="G567" s="4" t="s">
        <v>5479</v>
      </c>
      <c r="H567" s="5" t="s">
        <v>3965</v>
      </c>
      <c r="I567" s="5" t="s">
        <v>18</v>
      </c>
      <c r="J567" s="5" t="s">
        <v>2357</v>
      </c>
      <c r="K567" s="4" t="s">
        <v>7071</v>
      </c>
      <c r="L567" s="4" t="s">
        <v>3630</v>
      </c>
    </row>
    <row r="568" spans="1:12">
      <c r="A568" s="4" t="s">
        <v>8184</v>
      </c>
      <c r="B568" s="4" t="s">
        <v>8185</v>
      </c>
      <c r="C568" s="5" t="s">
        <v>14</v>
      </c>
      <c r="D568" s="4" t="s">
        <v>15</v>
      </c>
      <c r="E568" s="5">
        <v>2018</v>
      </c>
      <c r="F568" s="5" t="s">
        <v>2354</v>
      </c>
      <c r="G568" s="4" t="s">
        <v>5479</v>
      </c>
      <c r="H568" s="5" t="s">
        <v>3965</v>
      </c>
      <c r="I568" s="5" t="s">
        <v>18</v>
      </c>
      <c r="J568" s="5" t="s">
        <v>2357</v>
      </c>
      <c r="K568" s="4" t="s">
        <v>7071</v>
      </c>
      <c r="L568" s="4" t="s">
        <v>3630</v>
      </c>
    </row>
    <row r="569" spans="1:12">
      <c r="A569" s="4" t="s">
        <v>8186</v>
      </c>
      <c r="B569" s="4" t="s">
        <v>8187</v>
      </c>
      <c r="C569" s="5" t="s">
        <v>14</v>
      </c>
      <c r="D569" s="4" t="s">
        <v>15</v>
      </c>
      <c r="E569" s="5">
        <v>2018</v>
      </c>
      <c r="F569" s="5" t="s">
        <v>2354</v>
      </c>
      <c r="G569" s="4" t="s">
        <v>5479</v>
      </c>
      <c r="H569" s="5" t="s">
        <v>3965</v>
      </c>
      <c r="I569" s="5" t="s">
        <v>18</v>
      </c>
      <c r="J569" s="5" t="s">
        <v>2357</v>
      </c>
      <c r="K569" s="4" t="s">
        <v>7071</v>
      </c>
      <c r="L569" s="4" t="s">
        <v>3643</v>
      </c>
    </row>
    <row r="570" spans="1:12">
      <c r="A570" s="4" t="s">
        <v>8188</v>
      </c>
      <c r="B570" s="4" t="s">
        <v>8189</v>
      </c>
      <c r="C570" s="5" t="s">
        <v>14</v>
      </c>
      <c r="D570" s="4" t="s">
        <v>15</v>
      </c>
      <c r="E570" s="5">
        <v>2018</v>
      </c>
      <c r="F570" s="5" t="s">
        <v>2354</v>
      </c>
      <c r="G570" s="4" t="s">
        <v>5479</v>
      </c>
      <c r="H570" s="5" t="s">
        <v>3965</v>
      </c>
      <c r="I570" s="5" t="s">
        <v>18</v>
      </c>
      <c r="J570" s="5" t="s">
        <v>2357</v>
      </c>
      <c r="K570" s="4" t="s">
        <v>7071</v>
      </c>
      <c r="L570" s="4" t="s">
        <v>3643</v>
      </c>
    </row>
    <row r="571" spans="1:12">
      <c r="A571" s="4" t="s">
        <v>8190</v>
      </c>
      <c r="B571" s="4" t="s">
        <v>8191</v>
      </c>
      <c r="C571" s="5" t="s">
        <v>14</v>
      </c>
      <c r="D571" s="4" t="s">
        <v>15</v>
      </c>
      <c r="E571" s="5">
        <v>2018</v>
      </c>
      <c r="F571" s="5" t="s">
        <v>2354</v>
      </c>
      <c r="G571" s="4" t="s">
        <v>5479</v>
      </c>
      <c r="H571" s="5" t="s">
        <v>3965</v>
      </c>
      <c r="I571" s="5" t="s">
        <v>18</v>
      </c>
      <c r="J571" s="5" t="s">
        <v>2357</v>
      </c>
      <c r="K571" s="4" t="s">
        <v>7071</v>
      </c>
      <c r="L571" s="4" t="s">
        <v>3643</v>
      </c>
    </row>
    <row r="572" spans="1:12">
      <c r="A572" s="4" t="s">
        <v>8192</v>
      </c>
      <c r="B572" s="4" t="s">
        <v>8193</v>
      </c>
      <c r="C572" s="5" t="s">
        <v>14</v>
      </c>
      <c r="D572" s="4" t="s">
        <v>15</v>
      </c>
      <c r="E572" s="5">
        <v>2018</v>
      </c>
      <c r="F572" s="5" t="s">
        <v>2354</v>
      </c>
      <c r="G572" s="4" t="s">
        <v>5479</v>
      </c>
      <c r="H572" s="5" t="s">
        <v>3965</v>
      </c>
      <c r="I572" s="5" t="s">
        <v>18</v>
      </c>
      <c r="J572" s="5" t="s">
        <v>2357</v>
      </c>
      <c r="K572" s="4" t="s">
        <v>7071</v>
      </c>
      <c r="L572" s="4" t="s">
        <v>3680</v>
      </c>
    </row>
    <row r="573" spans="1:12">
      <c r="A573" s="4" t="s">
        <v>8194</v>
      </c>
      <c r="B573" s="4" t="s">
        <v>4935</v>
      </c>
      <c r="C573" s="5" t="s">
        <v>14</v>
      </c>
      <c r="D573" s="4" t="s">
        <v>15</v>
      </c>
      <c r="E573" s="5">
        <v>2018</v>
      </c>
      <c r="F573" s="5" t="s">
        <v>2354</v>
      </c>
      <c r="G573" s="4" t="s">
        <v>5479</v>
      </c>
      <c r="H573" s="5" t="s">
        <v>3965</v>
      </c>
      <c r="I573" s="5" t="s">
        <v>18</v>
      </c>
      <c r="J573" s="5" t="s">
        <v>2357</v>
      </c>
      <c r="K573" s="4" t="s">
        <v>7071</v>
      </c>
      <c r="L573" s="4" t="s">
        <v>3680</v>
      </c>
    </row>
    <row r="574" spans="1:12">
      <c r="A574" s="4" t="s">
        <v>8195</v>
      </c>
      <c r="B574" s="4" t="s">
        <v>8196</v>
      </c>
      <c r="C574" s="5" t="s">
        <v>14</v>
      </c>
      <c r="D574" s="4" t="s">
        <v>15</v>
      </c>
      <c r="E574" s="5">
        <v>2018</v>
      </c>
      <c r="F574" s="5" t="s">
        <v>2354</v>
      </c>
      <c r="G574" s="4" t="s">
        <v>5479</v>
      </c>
      <c r="H574" s="5" t="s">
        <v>3965</v>
      </c>
      <c r="I574" s="5" t="s">
        <v>18</v>
      </c>
      <c r="J574" s="5" t="s">
        <v>2357</v>
      </c>
      <c r="K574" s="4" t="s">
        <v>7071</v>
      </c>
      <c r="L574" s="4" t="s">
        <v>3680</v>
      </c>
    </row>
    <row r="575" spans="1:12">
      <c r="A575" s="4" t="s">
        <v>8197</v>
      </c>
      <c r="B575" s="4" t="s">
        <v>8198</v>
      </c>
      <c r="C575" s="5" t="s">
        <v>14</v>
      </c>
      <c r="D575" s="4" t="s">
        <v>15</v>
      </c>
      <c r="E575" s="5">
        <v>2018</v>
      </c>
      <c r="F575" s="5" t="s">
        <v>2354</v>
      </c>
      <c r="G575" s="4" t="s">
        <v>5479</v>
      </c>
      <c r="H575" s="5" t="s">
        <v>3965</v>
      </c>
      <c r="I575" s="5" t="s">
        <v>18</v>
      </c>
      <c r="J575" s="5" t="s">
        <v>2357</v>
      </c>
      <c r="K575" s="4" t="s">
        <v>7071</v>
      </c>
      <c r="L575" s="4" t="s">
        <v>3680</v>
      </c>
    </row>
    <row r="576" spans="1:12">
      <c r="A576" s="4" t="s">
        <v>8199</v>
      </c>
      <c r="B576" s="4" t="s">
        <v>8200</v>
      </c>
      <c r="C576" s="5" t="s">
        <v>14</v>
      </c>
      <c r="D576" s="4" t="s">
        <v>15</v>
      </c>
      <c r="E576" s="5">
        <v>2018</v>
      </c>
      <c r="F576" s="5" t="s">
        <v>2354</v>
      </c>
      <c r="G576" s="4" t="s">
        <v>5479</v>
      </c>
      <c r="H576" s="5" t="s">
        <v>3965</v>
      </c>
      <c r="I576" s="5" t="s">
        <v>18</v>
      </c>
      <c r="J576" s="5" t="s">
        <v>2357</v>
      </c>
      <c r="K576" s="4" t="s">
        <v>7071</v>
      </c>
      <c r="L576" s="4" t="s">
        <v>3680</v>
      </c>
    </row>
    <row r="577" spans="1:12">
      <c r="A577" s="4" t="s">
        <v>8201</v>
      </c>
      <c r="B577" s="4" t="s">
        <v>8202</v>
      </c>
      <c r="C577" s="5" t="s">
        <v>14</v>
      </c>
      <c r="D577" s="4" t="s">
        <v>15</v>
      </c>
      <c r="E577" s="5">
        <v>2018</v>
      </c>
      <c r="F577" s="5" t="s">
        <v>2354</v>
      </c>
      <c r="G577" s="4" t="s">
        <v>5479</v>
      </c>
      <c r="H577" s="5" t="s">
        <v>3965</v>
      </c>
      <c r="I577" s="5" t="s">
        <v>18</v>
      </c>
      <c r="J577" s="5" t="s">
        <v>2357</v>
      </c>
      <c r="K577" s="4" t="s">
        <v>7071</v>
      </c>
      <c r="L577" s="4" t="s">
        <v>3704</v>
      </c>
    </row>
    <row r="578" spans="1:12">
      <c r="A578" s="4" t="s">
        <v>8203</v>
      </c>
      <c r="B578" s="4" t="s">
        <v>8204</v>
      </c>
      <c r="C578" s="5" t="s">
        <v>14</v>
      </c>
      <c r="D578" s="4" t="s">
        <v>15</v>
      </c>
      <c r="E578" s="5">
        <v>2018</v>
      </c>
      <c r="F578" s="5" t="s">
        <v>2354</v>
      </c>
      <c r="G578" s="4" t="s">
        <v>5479</v>
      </c>
      <c r="H578" s="5" t="s">
        <v>3965</v>
      </c>
      <c r="I578" s="5" t="s">
        <v>18</v>
      </c>
      <c r="J578" s="5" t="s">
        <v>2357</v>
      </c>
      <c r="K578" s="4" t="s">
        <v>7071</v>
      </c>
      <c r="L578" s="4" t="s">
        <v>3704</v>
      </c>
    </row>
    <row r="579" spans="1:12">
      <c r="A579" s="4" t="s">
        <v>8205</v>
      </c>
      <c r="B579" s="4" t="s">
        <v>8206</v>
      </c>
      <c r="C579" s="5" t="s">
        <v>14</v>
      </c>
      <c r="D579" s="4" t="s">
        <v>15</v>
      </c>
      <c r="E579" s="5">
        <v>2018</v>
      </c>
      <c r="F579" s="5" t="s">
        <v>2354</v>
      </c>
      <c r="G579" s="4" t="s">
        <v>5479</v>
      </c>
      <c r="H579" s="5" t="s">
        <v>3965</v>
      </c>
      <c r="I579" s="5" t="s">
        <v>18</v>
      </c>
      <c r="J579" s="5" t="s">
        <v>2357</v>
      </c>
      <c r="K579" s="4" t="s">
        <v>7071</v>
      </c>
      <c r="L579" s="4" t="s">
        <v>3704</v>
      </c>
    </row>
    <row r="580" spans="1:12">
      <c r="A580" s="4" t="s">
        <v>8207</v>
      </c>
      <c r="B580" s="4" t="s">
        <v>8208</v>
      </c>
      <c r="C580" s="5" t="s">
        <v>14</v>
      </c>
      <c r="D580" s="4" t="s">
        <v>15</v>
      </c>
      <c r="E580" s="5">
        <v>2018</v>
      </c>
      <c r="F580" s="5" t="s">
        <v>2354</v>
      </c>
      <c r="G580" s="4" t="s">
        <v>5479</v>
      </c>
      <c r="H580" s="5" t="s">
        <v>3965</v>
      </c>
      <c r="I580" s="5" t="s">
        <v>18</v>
      </c>
      <c r="J580" s="5" t="s">
        <v>2357</v>
      </c>
      <c r="K580" s="4" t="s">
        <v>7071</v>
      </c>
      <c r="L580" s="4" t="s">
        <v>3704</v>
      </c>
    </row>
    <row r="581" spans="1:12">
      <c r="A581" s="4" t="s">
        <v>8209</v>
      </c>
      <c r="B581" s="4" t="s">
        <v>8210</v>
      </c>
      <c r="C581" s="5" t="s">
        <v>14</v>
      </c>
      <c r="D581" s="4" t="s">
        <v>15</v>
      </c>
      <c r="E581" s="5">
        <v>2018</v>
      </c>
      <c r="F581" s="5" t="s">
        <v>2354</v>
      </c>
      <c r="G581" s="4" t="s">
        <v>5479</v>
      </c>
      <c r="H581" s="5" t="s">
        <v>3965</v>
      </c>
      <c r="I581" s="5" t="s">
        <v>18</v>
      </c>
      <c r="J581" s="5" t="s">
        <v>2357</v>
      </c>
      <c r="K581" s="4" t="s">
        <v>7071</v>
      </c>
      <c r="L581" s="4" t="s">
        <v>3704</v>
      </c>
    </row>
    <row r="582" spans="1:12">
      <c r="A582" s="4" t="s">
        <v>8211</v>
      </c>
      <c r="B582" s="4" t="s">
        <v>8212</v>
      </c>
      <c r="C582" s="5" t="s">
        <v>14</v>
      </c>
      <c r="D582" s="4" t="s">
        <v>15</v>
      </c>
      <c r="E582" s="5">
        <v>2018</v>
      </c>
      <c r="F582" s="5" t="s">
        <v>2354</v>
      </c>
      <c r="G582" s="4" t="s">
        <v>5479</v>
      </c>
      <c r="H582" s="5" t="s">
        <v>3965</v>
      </c>
      <c r="I582" s="5" t="s">
        <v>18</v>
      </c>
      <c r="J582" s="5" t="s">
        <v>2357</v>
      </c>
      <c r="K582" s="4" t="s">
        <v>7071</v>
      </c>
      <c r="L582" s="4" t="s">
        <v>3704</v>
      </c>
    </row>
    <row r="583" spans="1:12">
      <c r="A583" s="4" t="s">
        <v>8213</v>
      </c>
      <c r="B583" s="4" t="s">
        <v>8214</v>
      </c>
      <c r="C583" s="5" t="s">
        <v>14</v>
      </c>
      <c r="D583" s="4" t="s">
        <v>15</v>
      </c>
      <c r="E583" s="5">
        <v>2018</v>
      </c>
      <c r="F583" s="5" t="s">
        <v>2354</v>
      </c>
      <c r="G583" s="4" t="s">
        <v>5479</v>
      </c>
      <c r="H583" s="5" t="s">
        <v>3965</v>
      </c>
      <c r="I583" s="5" t="s">
        <v>18</v>
      </c>
      <c r="J583" s="5" t="s">
        <v>2357</v>
      </c>
      <c r="K583" s="4" t="s">
        <v>7071</v>
      </c>
      <c r="L583" s="4" t="s">
        <v>2359</v>
      </c>
    </row>
    <row r="584" spans="1:12">
      <c r="A584" s="4" t="s">
        <v>8215</v>
      </c>
      <c r="B584" s="4" t="s">
        <v>8216</v>
      </c>
      <c r="C584" s="5" t="s">
        <v>14</v>
      </c>
      <c r="D584" s="4" t="s">
        <v>15</v>
      </c>
      <c r="E584" s="5">
        <v>2018</v>
      </c>
      <c r="F584" s="5" t="s">
        <v>2354</v>
      </c>
      <c r="G584" s="4" t="s">
        <v>5479</v>
      </c>
      <c r="H584" s="5" t="s">
        <v>3965</v>
      </c>
      <c r="I584" s="5" t="s">
        <v>18</v>
      </c>
      <c r="J584" s="5" t="s">
        <v>2357</v>
      </c>
      <c r="K584" s="4" t="s">
        <v>7071</v>
      </c>
      <c r="L584" s="4" t="s">
        <v>2359</v>
      </c>
    </row>
    <row r="585" spans="1:12">
      <c r="A585" s="4" t="s">
        <v>8217</v>
      </c>
      <c r="B585" s="4" t="s">
        <v>8218</v>
      </c>
      <c r="C585" s="5" t="s">
        <v>14</v>
      </c>
      <c r="D585" s="4" t="s">
        <v>15</v>
      </c>
      <c r="E585" s="5">
        <v>2018</v>
      </c>
      <c r="F585" s="5" t="s">
        <v>2354</v>
      </c>
      <c r="G585" s="4" t="s">
        <v>5479</v>
      </c>
      <c r="H585" s="5" t="s">
        <v>3965</v>
      </c>
      <c r="I585" s="5" t="s">
        <v>18</v>
      </c>
      <c r="J585" s="5" t="s">
        <v>2357</v>
      </c>
      <c r="K585" s="4" t="s">
        <v>7071</v>
      </c>
      <c r="L585" s="4" t="s">
        <v>2359</v>
      </c>
    </row>
    <row r="586" spans="1:12">
      <c r="A586" s="4" t="s">
        <v>8219</v>
      </c>
      <c r="B586" s="4" t="s">
        <v>8220</v>
      </c>
      <c r="C586" s="5" t="s">
        <v>14</v>
      </c>
      <c r="D586" s="4" t="s">
        <v>15</v>
      </c>
      <c r="E586" s="5">
        <v>2018</v>
      </c>
      <c r="F586" s="5" t="s">
        <v>2354</v>
      </c>
      <c r="G586" s="4" t="s">
        <v>5479</v>
      </c>
      <c r="H586" s="5" t="s">
        <v>3965</v>
      </c>
      <c r="I586" s="5" t="s">
        <v>18</v>
      </c>
      <c r="J586" s="5" t="s">
        <v>2357</v>
      </c>
      <c r="K586" s="4" t="s">
        <v>7071</v>
      </c>
      <c r="L586" s="4" t="s">
        <v>2359</v>
      </c>
    </row>
    <row r="587" spans="1:12">
      <c r="A587" s="4" t="s">
        <v>8221</v>
      </c>
      <c r="B587" s="4" t="s">
        <v>8222</v>
      </c>
      <c r="C587" s="5" t="s">
        <v>14</v>
      </c>
      <c r="D587" s="4" t="s">
        <v>15</v>
      </c>
      <c r="E587" s="5">
        <v>2018</v>
      </c>
      <c r="F587" s="5" t="s">
        <v>2354</v>
      </c>
      <c r="G587" s="4" t="s">
        <v>5479</v>
      </c>
      <c r="H587" s="5" t="s">
        <v>3965</v>
      </c>
      <c r="I587" s="5" t="s">
        <v>18</v>
      </c>
      <c r="J587" s="5" t="s">
        <v>2357</v>
      </c>
      <c r="K587" s="4" t="s">
        <v>7071</v>
      </c>
      <c r="L587" s="4" t="s">
        <v>2359</v>
      </c>
    </row>
    <row r="588" spans="1:12">
      <c r="A588" s="4" t="s">
        <v>8223</v>
      </c>
      <c r="B588" s="4" t="s">
        <v>8224</v>
      </c>
      <c r="C588" s="5" t="s">
        <v>14</v>
      </c>
      <c r="D588" s="4" t="s">
        <v>15</v>
      </c>
      <c r="E588" s="5">
        <v>2018</v>
      </c>
      <c r="F588" s="5" t="s">
        <v>2354</v>
      </c>
      <c r="G588" s="4" t="s">
        <v>5479</v>
      </c>
      <c r="H588" s="5" t="s">
        <v>3965</v>
      </c>
      <c r="I588" s="5" t="s">
        <v>18</v>
      </c>
      <c r="J588" s="5" t="s">
        <v>2357</v>
      </c>
      <c r="K588" s="4" t="s">
        <v>7071</v>
      </c>
      <c r="L588" s="4" t="s">
        <v>2359</v>
      </c>
    </row>
    <row r="589" spans="1:12">
      <c r="A589" s="4" t="s">
        <v>8225</v>
      </c>
      <c r="B589" s="4" t="s">
        <v>8226</v>
      </c>
      <c r="C589" s="5" t="s">
        <v>14</v>
      </c>
      <c r="D589" s="4" t="s">
        <v>15</v>
      </c>
      <c r="E589" s="5">
        <v>2019</v>
      </c>
      <c r="F589" s="5" t="s">
        <v>2354</v>
      </c>
      <c r="G589" s="4" t="s">
        <v>2368</v>
      </c>
      <c r="H589" s="4" t="s">
        <v>2356</v>
      </c>
      <c r="I589" s="5" t="s">
        <v>18</v>
      </c>
      <c r="J589" s="5" t="s">
        <v>2357</v>
      </c>
      <c r="K589" s="4" t="s">
        <v>7071</v>
      </c>
      <c r="L589" s="4" t="s">
        <v>3800</v>
      </c>
    </row>
    <row r="590" spans="1:12">
      <c r="A590" s="4" t="s">
        <v>8227</v>
      </c>
      <c r="B590" s="4" t="s">
        <v>8228</v>
      </c>
      <c r="C590" s="5" t="s">
        <v>14</v>
      </c>
      <c r="D590" s="4" t="s">
        <v>15</v>
      </c>
      <c r="E590" s="5">
        <v>2019</v>
      </c>
      <c r="F590" s="5" t="s">
        <v>2354</v>
      </c>
      <c r="G590" s="4" t="s">
        <v>2368</v>
      </c>
      <c r="H590" s="4" t="s">
        <v>2356</v>
      </c>
      <c r="I590" s="5" t="s">
        <v>18</v>
      </c>
      <c r="J590" s="5" t="s">
        <v>2357</v>
      </c>
      <c r="K590" s="4" t="s">
        <v>7071</v>
      </c>
      <c r="L590" s="4" t="s">
        <v>3800</v>
      </c>
    </row>
    <row r="591" spans="1:12">
      <c r="A591" s="4" t="s">
        <v>8229</v>
      </c>
      <c r="B591" s="4" t="s">
        <v>6615</v>
      </c>
      <c r="C591" s="5" t="s">
        <v>14</v>
      </c>
      <c r="D591" s="4" t="s">
        <v>15</v>
      </c>
      <c r="E591" s="5">
        <v>2019</v>
      </c>
      <c r="F591" s="5" t="s">
        <v>2354</v>
      </c>
      <c r="G591" s="4" t="s">
        <v>2368</v>
      </c>
      <c r="H591" s="4" t="s">
        <v>2356</v>
      </c>
      <c r="I591" s="5" t="s">
        <v>18</v>
      </c>
      <c r="J591" s="5" t="s">
        <v>2357</v>
      </c>
      <c r="K591" s="4" t="s">
        <v>7071</v>
      </c>
      <c r="L591" s="4" t="s">
        <v>3800</v>
      </c>
    </row>
    <row r="592" spans="1:12">
      <c r="A592" s="4" t="s">
        <v>8230</v>
      </c>
      <c r="B592" s="4" t="s">
        <v>8231</v>
      </c>
      <c r="C592" s="5" t="s">
        <v>14</v>
      </c>
      <c r="D592" s="4" t="s">
        <v>15</v>
      </c>
      <c r="E592" s="5">
        <v>2019</v>
      </c>
      <c r="F592" s="5" t="s">
        <v>2354</v>
      </c>
      <c r="G592" s="4" t="s">
        <v>2368</v>
      </c>
      <c r="H592" s="4" t="s">
        <v>2356</v>
      </c>
      <c r="I592" s="5" t="s">
        <v>18</v>
      </c>
      <c r="J592" s="5" t="s">
        <v>2357</v>
      </c>
      <c r="K592" s="4" t="s">
        <v>7071</v>
      </c>
      <c r="L592" s="4" t="s">
        <v>3800</v>
      </c>
    </row>
    <row r="593" spans="1:12">
      <c r="A593" s="4" t="s">
        <v>8232</v>
      </c>
      <c r="B593" s="4" t="s">
        <v>8233</v>
      </c>
      <c r="C593" s="5" t="s">
        <v>14</v>
      </c>
      <c r="D593" s="4" t="s">
        <v>15</v>
      </c>
      <c r="E593" s="5">
        <v>2019</v>
      </c>
      <c r="F593" s="5" t="s">
        <v>2354</v>
      </c>
      <c r="G593" s="4" t="s">
        <v>2368</v>
      </c>
      <c r="H593" s="4" t="s">
        <v>2356</v>
      </c>
      <c r="I593" s="5" t="s">
        <v>18</v>
      </c>
      <c r="J593" s="5" t="s">
        <v>2357</v>
      </c>
      <c r="K593" s="4" t="s">
        <v>7071</v>
      </c>
      <c r="L593" s="4" t="s">
        <v>3800</v>
      </c>
    </row>
    <row r="594" spans="1:12">
      <c r="A594" s="4" t="s">
        <v>8234</v>
      </c>
      <c r="B594" s="4" t="s">
        <v>8235</v>
      </c>
      <c r="C594" s="4" t="s">
        <v>14</v>
      </c>
      <c r="D594" s="4" t="s">
        <v>15</v>
      </c>
      <c r="E594" s="4">
        <f>H594+4</f>
        <v>2016</v>
      </c>
      <c r="F594" s="4" t="s">
        <v>2354</v>
      </c>
      <c r="G594" s="4" t="s">
        <v>6945</v>
      </c>
      <c r="H594" s="4">
        <v>2012</v>
      </c>
      <c r="I594" s="4" t="s">
        <v>18</v>
      </c>
      <c r="J594" s="4" t="s">
        <v>2357</v>
      </c>
      <c r="K594" s="4" t="s">
        <v>7071</v>
      </c>
      <c r="L594" s="4">
        <v>215</v>
      </c>
    </row>
    <row r="595" spans="1:12">
      <c r="A595" s="4" t="s">
        <v>8236</v>
      </c>
      <c r="B595" s="4" t="s">
        <v>8237</v>
      </c>
      <c r="C595" s="4" t="s">
        <v>14</v>
      </c>
      <c r="D595" s="4" t="s">
        <v>15</v>
      </c>
      <c r="E595" s="4">
        <f t="shared" ref="E595:E615" si="0">H595+4</f>
        <v>2016</v>
      </c>
      <c r="F595" s="4" t="s">
        <v>2354</v>
      </c>
      <c r="G595" s="4" t="s">
        <v>6945</v>
      </c>
      <c r="H595" s="4">
        <v>2012</v>
      </c>
      <c r="I595" s="4" t="s">
        <v>18</v>
      </c>
      <c r="J595" s="4" t="s">
        <v>2357</v>
      </c>
      <c r="K595" s="4" t="s">
        <v>7071</v>
      </c>
      <c r="L595" s="4">
        <v>215</v>
      </c>
    </row>
    <row r="596" spans="1:12">
      <c r="A596" s="4" t="s">
        <v>8238</v>
      </c>
      <c r="B596" s="4" t="s">
        <v>8239</v>
      </c>
      <c r="C596" s="4" t="s">
        <v>14</v>
      </c>
      <c r="D596" s="4" t="s">
        <v>15</v>
      </c>
      <c r="E596" s="4">
        <f t="shared" si="0"/>
        <v>2016</v>
      </c>
      <c r="F596" s="4" t="s">
        <v>2354</v>
      </c>
      <c r="G596" s="4" t="s">
        <v>6945</v>
      </c>
      <c r="H596" s="4">
        <v>2012</v>
      </c>
      <c r="I596" s="4" t="s">
        <v>18</v>
      </c>
      <c r="J596" s="4" t="s">
        <v>2357</v>
      </c>
      <c r="K596" s="4" t="s">
        <v>7071</v>
      </c>
      <c r="L596" s="4">
        <v>215</v>
      </c>
    </row>
    <row r="597" spans="1:12">
      <c r="A597" s="4" t="s">
        <v>8240</v>
      </c>
      <c r="B597" s="4" t="s">
        <v>8241</v>
      </c>
      <c r="C597" s="4" t="s">
        <v>14</v>
      </c>
      <c r="D597" s="4" t="s">
        <v>15</v>
      </c>
      <c r="E597" s="4">
        <f t="shared" si="0"/>
        <v>2016</v>
      </c>
      <c r="F597" s="4" t="s">
        <v>2354</v>
      </c>
      <c r="G597" s="4" t="s">
        <v>6945</v>
      </c>
      <c r="H597" s="4">
        <v>2012</v>
      </c>
      <c r="I597" s="4" t="s">
        <v>18</v>
      </c>
      <c r="J597" s="4" t="s">
        <v>2357</v>
      </c>
      <c r="K597" s="4" t="s">
        <v>7071</v>
      </c>
      <c r="L597" s="4">
        <v>215</v>
      </c>
    </row>
    <row r="598" spans="1:12">
      <c r="A598" s="4" t="s">
        <v>8242</v>
      </c>
      <c r="B598" s="4" t="s">
        <v>8243</v>
      </c>
      <c r="C598" s="4" t="s">
        <v>14</v>
      </c>
      <c r="D598" s="4" t="s">
        <v>15</v>
      </c>
      <c r="E598" s="4">
        <f t="shared" si="0"/>
        <v>2016</v>
      </c>
      <c r="F598" s="4" t="s">
        <v>2354</v>
      </c>
      <c r="G598" s="4" t="s">
        <v>6945</v>
      </c>
      <c r="H598" s="4">
        <v>2012</v>
      </c>
      <c r="I598" s="4" t="s">
        <v>18</v>
      </c>
      <c r="J598" s="4" t="s">
        <v>2357</v>
      </c>
      <c r="K598" s="4" t="s">
        <v>7071</v>
      </c>
      <c r="L598" s="4">
        <v>217</v>
      </c>
    </row>
    <row r="599" spans="1:12">
      <c r="A599" s="4" t="s">
        <v>8244</v>
      </c>
      <c r="B599" s="4" t="s">
        <v>8245</v>
      </c>
      <c r="C599" s="4" t="s">
        <v>14</v>
      </c>
      <c r="D599" s="4" t="s">
        <v>15</v>
      </c>
      <c r="E599" s="4">
        <f t="shared" si="0"/>
        <v>2016</v>
      </c>
      <c r="F599" s="4" t="s">
        <v>2354</v>
      </c>
      <c r="G599" s="4" t="s">
        <v>6945</v>
      </c>
      <c r="H599" s="4">
        <v>2012</v>
      </c>
      <c r="I599" s="4" t="s">
        <v>18</v>
      </c>
      <c r="J599" s="4" t="s">
        <v>2357</v>
      </c>
      <c r="K599" s="4" t="s">
        <v>7071</v>
      </c>
      <c r="L599" s="4">
        <v>217</v>
      </c>
    </row>
    <row r="600" spans="1:12">
      <c r="A600" s="4" t="s">
        <v>8246</v>
      </c>
      <c r="B600" s="4" t="s">
        <v>143</v>
      </c>
      <c r="C600" s="4" t="s">
        <v>14</v>
      </c>
      <c r="D600" s="4" t="s">
        <v>15</v>
      </c>
      <c r="E600" s="4">
        <f t="shared" si="0"/>
        <v>2016</v>
      </c>
      <c r="F600" s="4" t="s">
        <v>2354</v>
      </c>
      <c r="G600" s="4" t="s">
        <v>6945</v>
      </c>
      <c r="H600" s="4">
        <v>2012</v>
      </c>
      <c r="I600" s="4" t="s">
        <v>18</v>
      </c>
      <c r="J600" s="4" t="s">
        <v>2357</v>
      </c>
      <c r="K600" s="4" t="s">
        <v>7071</v>
      </c>
      <c r="L600" s="4">
        <v>217</v>
      </c>
    </row>
    <row r="601" spans="1:12">
      <c r="A601" s="4" t="s">
        <v>8247</v>
      </c>
      <c r="B601" s="4" t="s">
        <v>8248</v>
      </c>
      <c r="C601" s="4" t="s">
        <v>14</v>
      </c>
      <c r="D601" s="4" t="s">
        <v>15</v>
      </c>
      <c r="E601" s="4">
        <f t="shared" si="0"/>
        <v>2016</v>
      </c>
      <c r="F601" s="4" t="s">
        <v>2354</v>
      </c>
      <c r="G601" s="4" t="s">
        <v>6945</v>
      </c>
      <c r="H601" s="4">
        <v>2012</v>
      </c>
      <c r="I601" s="4" t="s">
        <v>18</v>
      </c>
      <c r="J601" s="4" t="s">
        <v>2357</v>
      </c>
      <c r="K601" s="4" t="s">
        <v>7071</v>
      </c>
      <c r="L601" s="4">
        <v>218</v>
      </c>
    </row>
    <row r="602" spans="1:12">
      <c r="A602" s="4" t="s">
        <v>8249</v>
      </c>
      <c r="B602" s="4" t="s">
        <v>1053</v>
      </c>
      <c r="C602" s="4" t="s">
        <v>14</v>
      </c>
      <c r="D602" s="4" t="s">
        <v>15</v>
      </c>
      <c r="E602" s="4">
        <f t="shared" si="0"/>
        <v>2016</v>
      </c>
      <c r="F602" s="4" t="s">
        <v>2354</v>
      </c>
      <c r="G602" s="4" t="s">
        <v>6945</v>
      </c>
      <c r="H602" s="4">
        <v>2012</v>
      </c>
      <c r="I602" s="4" t="s">
        <v>18</v>
      </c>
      <c r="J602" s="4" t="s">
        <v>2357</v>
      </c>
      <c r="K602" s="4" t="s">
        <v>7071</v>
      </c>
      <c r="L602" s="4">
        <v>218</v>
      </c>
    </row>
    <row r="603" spans="1:12">
      <c r="A603" s="4" t="s">
        <v>8250</v>
      </c>
      <c r="B603" s="4" t="s">
        <v>8251</v>
      </c>
      <c r="C603" s="4" t="s">
        <v>14</v>
      </c>
      <c r="D603" s="4" t="s">
        <v>15</v>
      </c>
      <c r="E603" s="4">
        <f t="shared" si="0"/>
        <v>2016</v>
      </c>
      <c r="F603" s="4" t="s">
        <v>2354</v>
      </c>
      <c r="G603" s="4" t="s">
        <v>6945</v>
      </c>
      <c r="H603" s="4">
        <v>2012</v>
      </c>
      <c r="I603" s="4" t="s">
        <v>18</v>
      </c>
      <c r="J603" s="4" t="s">
        <v>2357</v>
      </c>
      <c r="K603" s="4" t="s">
        <v>7071</v>
      </c>
      <c r="L603" s="4">
        <v>218</v>
      </c>
    </row>
    <row r="604" spans="1:12">
      <c r="A604" s="4" t="s">
        <v>8252</v>
      </c>
      <c r="B604" s="4" t="s">
        <v>8253</v>
      </c>
      <c r="C604" s="4" t="s">
        <v>14</v>
      </c>
      <c r="D604" s="4" t="s">
        <v>15</v>
      </c>
      <c r="E604" s="4">
        <f t="shared" si="0"/>
        <v>2016</v>
      </c>
      <c r="F604" s="4" t="s">
        <v>2354</v>
      </c>
      <c r="G604" s="4" t="s">
        <v>6945</v>
      </c>
      <c r="H604" s="4">
        <v>2012</v>
      </c>
      <c r="I604" s="4" t="s">
        <v>18</v>
      </c>
      <c r="J604" s="4" t="s">
        <v>2357</v>
      </c>
      <c r="K604" s="4" t="s">
        <v>7071</v>
      </c>
      <c r="L604" s="4">
        <v>218</v>
      </c>
    </row>
    <row r="605" spans="1:12">
      <c r="A605" s="4" t="s">
        <v>8254</v>
      </c>
      <c r="B605" s="4" t="s">
        <v>8255</v>
      </c>
      <c r="C605" s="4" t="s">
        <v>14</v>
      </c>
      <c r="D605" s="4" t="s">
        <v>15</v>
      </c>
      <c r="E605" s="4">
        <f t="shared" si="0"/>
        <v>2016</v>
      </c>
      <c r="F605" s="4" t="s">
        <v>2354</v>
      </c>
      <c r="G605" s="4" t="s">
        <v>6945</v>
      </c>
      <c r="H605" s="4">
        <v>2012</v>
      </c>
      <c r="I605" s="4" t="s">
        <v>18</v>
      </c>
      <c r="J605" s="4" t="s">
        <v>2357</v>
      </c>
      <c r="K605" s="4" t="s">
        <v>7071</v>
      </c>
      <c r="L605" s="4">
        <v>218</v>
      </c>
    </row>
    <row r="606" spans="1:12">
      <c r="A606" s="4" t="s">
        <v>8256</v>
      </c>
      <c r="B606" s="4" t="s">
        <v>8257</v>
      </c>
      <c r="C606" s="4" t="s">
        <v>14</v>
      </c>
      <c r="D606" s="4" t="s">
        <v>15</v>
      </c>
      <c r="E606" s="4">
        <f t="shared" si="0"/>
        <v>2016</v>
      </c>
      <c r="F606" s="4" t="s">
        <v>2354</v>
      </c>
      <c r="G606" s="4" t="s">
        <v>6945</v>
      </c>
      <c r="H606" s="4">
        <v>2012</v>
      </c>
      <c r="I606" s="4" t="s">
        <v>18</v>
      </c>
      <c r="J606" s="4" t="s">
        <v>2357</v>
      </c>
      <c r="K606" s="4" t="s">
        <v>7071</v>
      </c>
      <c r="L606" s="4">
        <v>219</v>
      </c>
    </row>
    <row r="607" spans="1:12">
      <c r="A607" s="4" t="s">
        <v>8258</v>
      </c>
      <c r="B607" s="4" t="s">
        <v>8259</v>
      </c>
      <c r="C607" s="4" t="s">
        <v>14</v>
      </c>
      <c r="D607" s="4" t="s">
        <v>15</v>
      </c>
      <c r="E607" s="4">
        <f t="shared" si="0"/>
        <v>2016</v>
      </c>
      <c r="F607" s="4" t="s">
        <v>2354</v>
      </c>
      <c r="G607" s="4" t="s">
        <v>6945</v>
      </c>
      <c r="H607" s="4">
        <v>2012</v>
      </c>
      <c r="I607" s="4" t="s">
        <v>18</v>
      </c>
      <c r="J607" s="4" t="s">
        <v>2357</v>
      </c>
      <c r="K607" s="4" t="s">
        <v>7071</v>
      </c>
      <c r="L607" s="4">
        <v>219</v>
      </c>
    </row>
    <row r="608" spans="1:12">
      <c r="A608" s="4" t="s">
        <v>8260</v>
      </c>
      <c r="B608" s="4" t="s">
        <v>8261</v>
      </c>
      <c r="C608" s="4" t="s">
        <v>14</v>
      </c>
      <c r="D608" s="4" t="s">
        <v>15</v>
      </c>
      <c r="E608" s="4">
        <f t="shared" si="0"/>
        <v>2015</v>
      </c>
      <c r="F608" s="4" t="s">
        <v>2354</v>
      </c>
      <c r="G608" s="4" t="s">
        <v>6945</v>
      </c>
      <c r="H608" s="4">
        <v>2011</v>
      </c>
      <c r="I608" s="4" t="s">
        <v>18</v>
      </c>
      <c r="J608" s="4" t="s">
        <v>2357</v>
      </c>
      <c r="K608" s="4" t="s">
        <v>7071</v>
      </c>
      <c r="L608" s="4">
        <v>211</v>
      </c>
    </row>
    <row r="609" spans="1:12">
      <c r="A609" s="4" t="s">
        <v>8262</v>
      </c>
      <c r="B609" s="4" t="s">
        <v>8263</v>
      </c>
      <c r="C609" s="4" t="s">
        <v>14</v>
      </c>
      <c r="D609" s="4" t="s">
        <v>15</v>
      </c>
      <c r="E609" s="4">
        <f t="shared" si="0"/>
        <v>2015</v>
      </c>
      <c r="F609" s="4" t="s">
        <v>2354</v>
      </c>
      <c r="G609" s="4" t="s">
        <v>6945</v>
      </c>
      <c r="H609" s="4">
        <v>2011</v>
      </c>
      <c r="I609" s="4" t="s">
        <v>18</v>
      </c>
      <c r="J609" s="4" t="s">
        <v>2357</v>
      </c>
      <c r="K609" s="4" t="s">
        <v>7071</v>
      </c>
      <c r="L609" s="4">
        <v>211</v>
      </c>
    </row>
    <row r="610" spans="1:12">
      <c r="A610" s="4" t="s">
        <v>8264</v>
      </c>
      <c r="B610" s="4" t="s">
        <v>8265</v>
      </c>
      <c r="C610" s="4" t="s">
        <v>14</v>
      </c>
      <c r="D610" s="4" t="s">
        <v>15</v>
      </c>
      <c r="E610" s="4">
        <f t="shared" si="0"/>
        <v>2015</v>
      </c>
      <c r="F610" s="4" t="s">
        <v>2354</v>
      </c>
      <c r="G610" s="4" t="s">
        <v>6945</v>
      </c>
      <c r="H610" s="4">
        <v>2011</v>
      </c>
      <c r="I610" s="4" t="s">
        <v>18</v>
      </c>
      <c r="J610" s="4" t="s">
        <v>2357</v>
      </c>
      <c r="K610" s="4" t="s">
        <v>7071</v>
      </c>
      <c r="L610" s="4">
        <v>211</v>
      </c>
    </row>
    <row r="611" spans="1:12">
      <c r="A611" s="4" t="s">
        <v>8266</v>
      </c>
      <c r="B611" s="4" t="s">
        <v>8267</v>
      </c>
      <c r="C611" s="4" t="s">
        <v>14</v>
      </c>
      <c r="D611" s="4" t="s">
        <v>15</v>
      </c>
      <c r="E611" s="4">
        <f t="shared" si="0"/>
        <v>2015</v>
      </c>
      <c r="F611" s="4" t="s">
        <v>2354</v>
      </c>
      <c r="G611" s="4" t="s">
        <v>6945</v>
      </c>
      <c r="H611" s="4">
        <v>2011</v>
      </c>
      <c r="I611" s="4" t="s">
        <v>18</v>
      </c>
      <c r="J611" s="4" t="s">
        <v>2357</v>
      </c>
      <c r="K611" s="4" t="s">
        <v>7071</v>
      </c>
      <c r="L611" s="4">
        <v>211</v>
      </c>
    </row>
    <row r="612" spans="1:12">
      <c r="A612" s="4" t="s">
        <v>8268</v>
      </c>
      <c r="B612" s="4" t="s">
        <v>8269</v>
      </c>
      <c r="C612" s="4" t="s">
        <v>14</v>
      </c>
      <c r="D612" s="4" t="s">
        <v>15</v>
      </c>
      <c r="E612" s="4">
        <f t="shared" si="0"/>
        <v>2015</v>
      </c>
      <c r="F612" s="4" t="s">
        <v>2354</v>
      </c>
      <c r="G612" s="4" t="s">
        <v>6945</v>
      </c>
      <c r="H612" s="4">
        <v>2011</v>
      </c>
      <c r="I612" s="4" t="s">
        <v>18</v>
      </c>
      <c r="J612" s="4" t="s">
        <v>2357</v>
      </c>
      <c r="K612" s="4" t="s">
        <v>7071</v>
      </c>
      <c r="L612" s="4">
        <v>213</v>
      </c>
    </row>
    <row r="613" spans="1:12">
      <c r="A613" s="4" t="s">
        <v>8270</v>
      </c>
      <c r="B613" s="4" t="s">
        <v>8271</v>
      </c>
      <c r="C613" s="4" t="s">
        <v>14</v>
      </c>
      <c r="D613" s="4" t="s">
        <v>15</v>
      </c>
      <c r="E613" s="4">
        <f t="shared" si="0"/>
        <v>2015</v>
      </c>
      <c r="F613" s="4" t="s">
        <v>2354</v>
      </c>
      <c r="G613" s="4" t="s">
        <v>6945</v>
      </c>
      <c r="H613" s="4">
        <v>2011</v>
      </c>
      <c r="I613" s="4" t="s">
        <v>18</v>
      </c>
      <c r="J613" s="4" t="s">
        <v>2357</v>
      </c>
      <c r="K613" s="4" t="s">
        <v>7071</v>
      </c>
      <c r="L613" s="4">
        <v>213</v>
      </c>
    </row>
    <row r="614" spans="1:12">
      <c r="A614" s="4" t="s">
        <v>8272</v>
      </c>
      <c r="B614" s="4" t="s">
        <v>8273</v>
      </c>
      <c r="C614" s="4" t="s">
        <v>14</v>
      </c>
      <c r="D614" s="4" t="s">
        <v>15</v>
      </c>
      <c r="E614" s="4">
        <f t="shared" si="0"/>
        <v>2015</v>
      </c>
      <c r="F614" s="4" t="s">
        <v>2354</v>
      </c>
      <c r="G614" s="4" t="s">
        <v>6945</v>
      </c>
      <c r="H614" s="4">
        <v>2011</v>
      </c>
      <c r="I614" s="4" t="s">
        <v>18</v>
      </c>
      <c r="J614" s="4" t="s">
        <v>2357</v>
      </c>
      <c r="K614" s="4" t="s">
        <v>7071</v>
      </c>
      <c r="L614" s="4">
        <v>213</v>
      </c>
    </row>
    <row r="615" spans="1:12">
      <c r="A615" s="4" t="s">
        <v>8274</v>
      </c>
      <c r="B615" s="4" t="s">
        <v>8275</v>
      </c>
      <c r="C615" s="4" t="s">
        <v>14</v>
      </c>
      <c r="D615" s="4" t="s">
        <v>15</v>
      </c>
      <c r="E615" s="4">
        <f t="shared" si="0"/>
        <v>2015</v>
      </c>
      <c r="F615" s="4" t="s">
        <v>2354</v>
      </c>
      <c r="G615" s="4" t="s">
        <v>6945</v>
      </c>
      <c r="H615" s="4">
        <v>2011</v>
      </c>
      <c r="I615" s="4" t="s">
        <v>18</v>
      </c>
      <c r="J615" s="4" t="s">
        <v>2357</v>
      </c>
      <c r="K615" s="4" t="s">
        <v>7071</v>
      </c>
      <c r="L615" s="4">
        <v>213</v>
      </c>
    </row>
  </sheetData>
  <autoFilter ref="A1:L615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狮城公寓</vt:lpstr>
      <vt:lpstr>东04舍</vt:lpstr>
      <vt:lpstr>东07舍</vt:lpstr>
      <vt:lpstr>东10舍</vt:lpstr>
      <vt:lpstr>东11舍</vt:lpstr>
      <vt:lpstr>东12舍</vt:lpstr>
      <vt:lpstr>东13舍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dcterms:created xsi:type="dcterms:W3CDTF">2016-10-21T02:23:00Z</dcterms:created>
  <dcterms:modified xsi:type="dcterms:W3CDTF">2016-10-26T01:25:11Z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