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F:\UTAH STATE UNIVERSITY\0000-work\week by week\2020\1116-1122\"/>
    </mc:Choice>
  </mc:AlternateContent>
  <xr:revisionPtr revIDLastSave="0" documentId="13_ncr:1_{A5A0FBA2-86B5-44B4-9E09-02FD0279056C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1" l="1"/>
  <c r="H5" i="1"/>
  <c r="G5" i="1"/>
  <c r="C5" i="1"/>
  <c r="B5" i="1"/>
  <c r="H4" i="1"/>
  <c r="G4" i="1"/>
  <c r="C4" i="1"/>
  <c r="B4" i="1"/>
  <c r="K3" i="1"/>
  <c r="H3" i="1"/>
  <c r="G3" i="1"/>
  <c r="F3" i="1"/>
  <c r="E3" i="1"/>
  <c r="C3" i="1"/>
  <c r="B3" i="1"/>
  <c r="M2" i="1"/>
  <c r="L2" i="1"/>
  <c r="K2" i="1"/>
  <c r="J2" i="1"/>
  <c r="I2" i="1"/>
  <c r="H2" i="1"/>
  <c r="G2" i="1"/>
  <c r="F2" i="1"/>
  <c r="E2" i="1"/>
  <c r="D2" i="1"/>
  <c r="C2" i="1"/>
  <c r="B2" i="1"/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J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4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7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6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6" i="1"/>
  <c r="K98" i="1"/>
  <c r="M3" i="1" l="1"/>
  <c r="M16" i="1"/>
  <c r="M28" i="1"/>
  <c r="M40" i="1"/>
  <c r="M52" i="1"/>
  <c r="M64" i="1"/>
  <c r="M76" i="1"/>
  <c r="M88" i="1"/>
  <c r="M100" i="1"/>
  <c r="M112" i="1"/>
  <c r="M124" i="1"/>
  <c r="M136" i="1"/>
  <c r="M148" i="1"/>
  <c r="M160" i="1"/>
  <c r="M172" i="1"/>
  <c r="M184" i="1"/>
  <c r="M196" i="1"/>
  <c r="M208" i="1"/>
  <c r="M220" i="1"/>
  <c r="M232" i="1"/>
  <c r="M244" i="1"/>
  <c r="M256" i="1"/>
  <c r="M268" i="1"/>
  <c r="M280" i="1"/>
  <c r="M292" i="1"/>
  <c r="M304" i="1"/>
  <c r="M316" i="1"/>
  <c r="M328" i="1"/>
  <c r="M5" i="1"/>
  <c r="M17" i="1"/>
  <c r="M29" i="1"/>
  <c r="M41" i="1"/>
  <c r="M53" i="1"/>
  <c r="M65" i="1"/>
  <c r="M77" i="1"/>
  <c r="M89" i="1"/>
  <c r="M101" i="1"/>
  <c r="M113" i="1"/>
  <c r="M125" i="1"/>
  <c r="M137" i="1"/>
  <c r="M149" i="1"/>
  <c r="M161" i="1"/>
  <c r="M173" i="1"/>
  <c r="M185" i="1"/>
  <c r="M197" i="1"/>
  <c r="M209" i="1"/>
  <c r="M221" i="1"/>
  <c r="M233" i="1"/>
  <c r="M245" i="1"/>
  <c r="M257" i="1"/>
  <c r="M269" i="1"/>
  <c r="M281" i="1"/>
  <c r="M293" i="1"/>
  <c r="M305" i="1"/>
  <c r="M317" i="1"/>
  <c r="M329" i="1"/>
  <c r="M6" i="1"/>
  <c r="M18" i="1"/>
  <c r="M30" i="1"/>
  <c r="M42" i="1"/>
  <c r="M54" i="1"/>
  <c r="M66" i="1"/>
  <c r="M78" i="1"/>
  <c r="M90" i="1"/>
  <c r="M102" i="1"/>
  <c r="M114" i="1"/>
  <c r="M126" i="1"/>
  <c r="M138" i="1"/>
  <c r="M150" i="1"/>
  <c r="M162" i="1"/>
  <c r="M174" i="1"/>
  <c r="M186" i="1"/>
  <c r="M198" i="1"/>
  <c r="M210" i="1"/>
  <c r="M222" i="1"/>
  <c r="M234" i="1"/>
  <c r="M246" i="1"/>
  <c r="M258" i="1"/>
  <c r="M270" i="1"/>
  <c r="M282" i="1"/>
  <c r="M294" i="1"/>
  <c r="M306" i="1"/>
  <c r="M318" i="1"/>
  <c r="M330" i="1"/>
  <c r="M7" i="1"/>
  <c r="M19" i="1"/>
  <c r="M31" i="1"/>
  <c r="M43" i="1"/>
  <c r="M55" i="1"/>
  <c r="M67" i="1"/>
  <c r="M79" i="1"/>
  <c r="M91" i="1"/>
  <c r="M103" i="1"/>
  <c r="M115" i="1"/>
  <c r="M127" i="1"/>
  <c r="M139" i="1"/>
  <c r="M151" i="1"/>
  <c r="M163" i="1"/>
  <c r="M175" i="1"/>
  <c r="M187" i="1"/>
  <c r="M199" i="1"/>
  <c r="M211" i="1"/>
  <c r="M223" i="1"/>
  <c r="M235" i="1"/>
  <c r="M247" i="1"/>
  <c r="M259" i="1"/>
  <c r="M271" i="1"/>
  <c r="M283" i="1"/>
  <c r="M295" i="1"/>
  <c r="M307" i="1"/>
  <c r="M319" i="1"/>
  <c r="M331" i="1"/>
  <c r="M8" i="1"/>
  <c r="M20" i="1"/>
  <c r="M32" i="1"/>
  <c r="M44" i="1"/>
  <c r="M56" i="1"/>
  <c r="M68" i="1"/>
  <c r="M80" i="1"/>
  <c r="M92" i="1"/>
  <c r="M104" i="1"/>
  <c r="M116" i="1"/>
  <c r="M128" i="1"/>
  <c r="M140" i="1"/>
  <c r="M152" i="1"/>
  <c r="M164" i="1"/>
  <c r="M176" i="1"/>
  <c r="M188" i="1"/>
  <c r="M200" i="1"/>
  <c r="M212" i="1"/>
  <c r="M224" i="1"/>
  <c r="M236" i="1"/>
  <c r="M248" i="1"/>
  <c r="M260" i="1"/>
  <c r="M272" i="1"/>
  <c r="M284" i="1"/>
  <c r="M296" i="1"/>
  <c r="M308" i="1"/>
  <c r="M320" i="1"/>
  <c r="M332" i="1"/>
  <c r="M9" i="1"/>
  <c r="M21" i="1"/>
  <c r="M33" i="1"/>
  <c r="M45" i="1"/>
  <c r="M57" i="1"/>
  <c r="M69" i="1"/>
  <c r="M81" i="1"/>
  <c r="M93" i="1"/>
  <c r="M105" i="1"/>
  <c r="M117" i="1"/>
  <c r="M129" i="1"/>
  <c r="M141" i="1"/>
  <c r="M153" i="1"/>
  <c r="M165" i="1"/>
  <c r="M177" i="1"/>
  <c r="M189" i="1"/>
  <c r="M201" i="1"/>
  <c r="M213" i="1"/>
  <c r="M225" i="1"/>
  <c r="M237" i="1"/>
  <c r="M249" i="1"/>
  <c r="M261" i="1"/>
  <c r="M273" i="1"/>
  <c r="M285" i="1"/>
  <c r="M297" i="1"/>
  <c r="M309" i="1"/>
  <c r="M321" i="1"/>
  <c r="M4" i="1"/>
  <c r="M10" i="1"/>
  <c r="M22" i="1"/>
  <c r="M34" i="1"/>
  <c r="M46" i="1"/>
  <c r="M58" i="1"/>
  <c r="M70" i="1"/>
  <c r="M82" i="1"/>
  <c r="M94" i="1"/>
  <c r="M106" i="1"/>
  <c r="M118" i="1"/>
  <c r="M130" i="1"/>
  <c r="M142" i="1"/>
  <c r="M154" i="1"/>
  <c r="M166" i="1"/>
  <c r="M178" i="1"/>
  <c r="M190" i="1"/>
  <c r="M202" i="1"/>
  <c r="M214" i="1"/>
  <c r="M226" i="1"/>
  <c r="M238" i="1"/>
  <c r="M250" i="1"/>
  <c r="M262" i="1"/>
  <c r="M274" i="1"/>
  <c r="M286" i="1"/>
  <c r="M298" i="1"/>
  <c r="M310" i="1"/>
  <c r="M322" i="1"/>
  <c r="M11" i="1"/>
  <c r="M23" i="1"/>
  <c r="M35" i="1"/>
  <c r="M47" i="1"/>
  <c r="M59" i="1"/>
  <c r="M71" i="1"/>
  <c r="M83" i="1"/>
  <c r="M95" i="1"/>
  <c r="M107" i="1"/>
  <c r="M119" i="1"/>
  <c r="M131" i="1"/>
  <c r="M143" i="1"/>
  <c r="M155" i="1"/>
  <c r="M167" i="1"/>
  <c r="M179" i="1"/>
  <c r="M191" i="1"/>
  <c r="M203" i="1"/>
  <c r="M215" i="1"/>
  <c r="M227" i="1"/>
  <c r="M239" i="1"/>
  <c r="M251" i="1"/>
  <c r="M263" i="1"/>
  <c r="M275" i="1"/>
  <c r="M287" i="1"/>
  <c r="M299" i="1"/>
  <c r="M311" i="1"/>
  <c r="M323" i="1"/>
  <c r="M12" i="1"/>
  <c r="M24" i="1"/>
  <c r="M36" i="1"/>
  <c r="M48" i="1"/>
  <c r="M60" i="1"/>
  <c r="M72" i="1"/>
  <c r="M84" i="1"/>
  <c r="M96" i="1"/>
  <c r="M108" i="1"/>
  <c r="M120" i="1"/>
  <c r="M132" i="1"/>
  <c r="M144" i="1"/>
  <c r="M156" i="1"/>
  <c r="M168" i="1"/>
  <c r="M180" i="1"/>
  <c r="M192" i="1"/>
  <c r="M204" i="1"/>
  <c r="M216" i="1"/>
  <c r="M228" i="1"/>
  <c r="M240" i="1"/>
  <c r="M252" i="1"/>
  <c r="M264" i="1"/>
  <c r="M276" i="1"/>
  <c r="M288" i="1"/>
  <c r="M300" i="1"/>
  <c r="M312" i="1"/>
  <c r="M324" i="1"/>
  <c r="M13" i="1"/>
  <c r="M25" i="1"/>
  <c r="M37" i="1"/>
  <c r="M49" i="1"/>
  <c r="M61" i="1"/>
  <c r="M73" i="1"/>
  <c r="M85" i="1"/>
  <c r="M97" i="1"/>
  <c r="M109" i="1"/>
  <c r="M121" i="1"/>
  <c r="M133" i="1"/>
  <c r="M145" i="1"/>
  <c r="M157" i="1"/>
  <c r="M169" i="1"/>
  <c r="M181" i="1"/>
  <c r="M193" i="1"/>
  <c r="M205" i="1"/>
  <c r="M217" i="1"/>
  <c r="M229" i="1"/>
  <c r="M241" i="1"/>
  <c r="M253" i="1"/>
  <c r="M265" i="1"/>
  <c r="M277" i="1"/>
  <c r="M289" i="1"/>
  <c r="M301" i="1"/>
  <c r="M313" i="1"/>
  <c r="M325" i="1"/>
  <c r="M15" i="1"/>
  <c r="M27" i="1"/>
  <c r="M39" i="1"/>
  <c r="M51" i="1"/>
  <c r="M63" i="1"/>
  <c r="M75" i="1"/>
  <c r="M87" i="1"/>
  <c r="M99" i="1"/>
  <c r="M111" i="1"/>
  <c r="M123" i="1"/>
  <c r="M135" i="1"/>
  <c r="M147" i="1"/>
  <c r="M159" i="1"/>
  <c r="M171" i="1"/>
  <c r="M183" i="1"/>
  <c r="M195" i="1"/>
  <c r="M207" i="1"/>
  <c r="M219" i="1"/>
  <c r="M231" i="1"/>
  <c r="M243" i="1"/>
  <c r="M255" i="1"/>
  <c r="M267" i="1"/>
  <c r="M279" i="1"/>
  <c r="M291" i="1"/>
  <c r="M303" i="1"/>
  <c r="M315" i="1"/>
  <c r="M327" i="1"/>
  <c r="M14" i="1"/>
  <c r="M158" i="1"/>
  <c r="M302" i="1"/>
  <c r="M26" i="1"/>
  <c r="M170" i="1"/>
  <c r="M314" i="1"/>
  <c r="M38" i="1"/>
  <c r="M182" i="1"/>
  <c r="M326" i="1"/>
  <c r="M50" i="1"/>
  <c r="M194" i="1"/>
  <c r="M62" i="1"/>
  <c r="M206" i="1"/>
  <c r="M74" i="1"/>
  <c r="M218" i="1"/>
  <c r="M86" i="1"/>
  <c r="M230" i="1"/>
  <c r="M98" i="1"/>
  <c r="M242" i="1"/>
  <c r="M110" i="1"/>
  <c r="M254" i="1"/>
  <c r="M122" i="1"/>
  <c r="M266" i="1"/>
  <c r="M134" i="1"/>
  <c r="M278" i="1"/>
  <c r="M146" i="1"/>
  <c r="M290" i="1"/>
  <c r="K290" i="1"/>
  <c r="K146" i="1"/>
  <c r="K278" i="1"/>
  <c r="K134" i="1"/>
  <c r="K266" i="1"/>
  <c r="K122" i="1"/>
  <c r="K254" i="1"/>
  <c r="K110" i="1"/>
  <c r="K242" i="1"/>
  <c r="K16" i="1"/>
  <c r="K28" i="1"/>
  <c r="K40" i="1"/>
  <c r="K52" i="1"/>
  <c r="K64" i="1"/>
  <c r="K76" i="1"/>
  <c r="K88" i="1"/>
  <c r="K100" i="1"/>
  <c r="K112" i="1"/>
  <c r="K124" i="1"/>
  <c r="K136" i="1"/>
  <c r="K148" i="1"/>
  <c r="K160" i="1"/>
  <c r="K172" i="1"/>
  <c r="K184" i="1"/>
  <c r="K196" i="1"/>
  <c r="K208" i="1"/>
  <c r="K220" i="1"/>
  <c r="K232" i="1"/>
  <c r="K244" i="1"/>
  <c r="K256" i="1"/>
  <c r="K268" i="1"/>
  <c r="K280" i="1"/>
  <c r="K292" i="1"/>
  <c r="K304" i="1"/>
  <c r="K316" i="1"/>
  <c r="K328" i="1"/>
  <c r="K5" i="1"/>
  <c r="K17" i="1"/>
  <c r="K29" i="1"/>
  <c r="K41" i="1"/>
  <c r="K53" i="1"/>
  <c r="K65" i="1"/>
  <c r="K77" i="1"/>
  <c r="K89" i="1"/>
  <c r="K101" i="1"/>
  <c r="K113" i="1"/>
  <c r="K125" i="1"/>
  <c r="K137" i="1"/>
  <c r="K149" i="1"/>
  <c r="K161" i="1"/>
  <c r="K173" i="1"/>
  <c r="K185" i="1"/>
  <c r="K197" i="1"/>
  <c r="K209" i="1"/>
  <c r="K221" i="1"/>
  <c r="K233" i="1"/>
  <c r="K245" i="1"/>
  <c r="K257" i="1"/>
  <c r="K269" i="1"/>
  <c r="K281" i="1"/>
  <c r="K293" i="1"/>
  <c r="K305" i="1"/>
  <c r="K317" i="1"/>
  <c r="K329" i="1"/>
  <c r="K6" i="1"/>
  <c r="K18" i="1"/>
  <c r="K30" i="1"/>
  <c r="K42" i="1"/>
  <c r="K54" i="1"/>
  <c r="K66" i="1"/>
  <c r="K78" i="1"/>
  <c r="K90" i="1"/>
  <c r="K102" i="1"/>
  <c r="K114" i="1"/>
  <c r="K126" i="1"/>
  <c r="K138" i="1"/>
  <c r="K150" i="1"/>
  <c r="K162" i="1"/>
  <c r="K174" i="1"/>
  <c r="K186" i="1"/>
  <c r="K198" i="1"/>
  <c r="K210" i="1"/>
  <c r="K222" i="1"/>
  <c r="K234" i="1"/>
  <c r="K246" i="1"/>
  <c r="K258" i="1"/>
  <c r="K270" i="1"/>
  <c r="K282" i="1"/>
  <c r="K294" i="1"/>
  <c r="K306" i="1"/>
  <c r="K318" i="1"/>
  <c r="K330" i="1"/>
  <c r="K7" i="1"/>
  <c r="K19" i="1"/>
  <c r="K31" i="1"/>
  <c r="K43" i="1"/>
  <c r="K55" i="1"/>
  <c r="K67" i="1"/>
  <c r="K79" i="1"/>
  <c r="K91" i="1"/>
  <c r="K103" i="1"/>
  <c r="K115" i="1"/>
  <c r="K127" i="1"/>
  <c r="K139" i="1"/>
  <c r="K151" i="1"/>
  <c r="K163" i="1"/>
  <c r="K175" i="1"/>
  <c r="K187" i="1"/>
  <c r="K199" i="1"/>
  <c r="K211" i="1"/>
  <c r="K223" i="1"/>
  <c r="K235" i="1"/>
  <c r="K247" i="1"/>
  <c r="K259" i="1"/>
  <c r="K271" i="1"/>
  <c r="K283" i="1"/>
  <c r="K295" i="1"/>
  <c r="K307" i="1"/>
  <c r="K319" i="1"/>
  <c r="K331" i="1"/>
  <c r="K8" i="1"/>
  <c r="K20" i="1"/>
  <c r="K32" i="1"/>
  <c r="K44" i="1"/>
  <c r="K56" i="1"/>
  <c r="K68" i="1"/>
  <c r="K80" i="1"/>
  <c r="K92" i="1"/>
  <c r="K104" i="1"/>
  <c r="K116" i="1"/>
  <c r="K128" i="1"/>
  <c r="K140" i="1"/>
  <c r="K152" i="1"/>
  <c r="K164" i="1"/>
  <c r="K176" i="1"/>
  <c r="K188" i="1"/>
  <c r="K200" i="1"/>
  <c r="K212" i="1"/>
  <c r="K224" i="1"/>
  <c r="K236" i="1"/>
  <c r="K248" i="1"/>
  <c r="K260" i="1"/>
  <c r="K272" i="1"/>
  <c r="K284" i="1"/>
  <c r="K296" i="1"/>
  <c r="K308" i="1"/>
  <c r="K320" i="1"/>
  <c r="K332" i="1"/>
  <c r="K9" i="1"/>
  <c r="K21" i="1"/>
  <c r="K33" i="1"/>
  <c r="K45" i="1"/>
  <c r="K57" i="1"/>
  <c r="K69" i="1"/>
  <c r="K81" i="1"/>
  <c r="K93" i="1"/>
  <c r="K105" i="1"/>
  <c r="K117" i="1"/>
  <c r="K129" i="1"/>
  <c r="K141" i="1"/>
  <c r="K153" i="1"/>
  <c r="K165" i="1"/>
  <c r="K177" i="1"/>
  <c r="K189" i="1"/>
  <c r="K201" i="1"/>
  <c r="K213" i="1"/>
  <c r="K225" i="1"/>
  <c r="K237" i="1"/>
  <c r="K249" i="1"/>
  <c r="K261" i="1"/>
  <c r="K273" i="1"/>
  <c r="K285" i="1"/>
  <c r="K297" i="1"/>
  <c r="K309" i="1"/>
  <c r="K321" i="1"/>
  <c r="K4" i="1"/>
  <c r="K10" i="1"/>
  <c r="K22" i="1"/>
  <c r="K34" i="1"/>
  <c r="K46" i="1"/>
  <c r="K58" i="1"/>
  <c r="K70" i="1"/>
  <c r="K82" i="1"/>
  <c r="K94" i="1"/>
  <c r="K106" i="1"/>
  <c r="K118" i="1"/>
  <c r="K130" i="1"/>
  <c r="K142" i="1"/>
  <c r="K154" i="1"/>
  <c r="K166" i="1"/>
  <c r="K178" i="1"/>
  <c r="K190" i="1"/>
  <c r="K202" i="1"/>
  <c r="K214" i="1"/>
  <c r="K226" i="1"/>
  <c r="K238" i="1"/>
  <c r="K250" i="1"/>
  <c r="K262" i="1"/>
  <c r="K274" i="1"/>
  <c r="K286" i="1"/>
  <c r="K298" i="1"/>
  <c r="K310" i="1"/>
  <c r="K322" i="1"/>
  <c r="K11" i="1"/>
  <c r="K23" i="1"/>
  <c r="K35" i="1"/>
  <c r="K47" i="1"/>
  <c r="K59" i="1"/>
  <c r="K71" i="1"/>
  <c r="K83" i="1"/>
  <c r="K95" i="1"/>
  <c r="K107" i="1"/>
  <c r="K119" i="1"/>
  <c r="K131" i="1"/>
  <c r="K143" i="1"/>
  <c r="K155" i="1"/>
  <c r="K167" i="1"/>
  <c r="K179" i="1"/>
  <c r="K191" i="1"/>
  <c r="K203" i="1"/>
  <c r="K215" i="1"/>
  <c r="K227" i="1"/>
  <c r="K239" i="1"/>
  <c r="K251" i="1"/>
  <c r="K263" i="1"/>
  <c r="K275" i="1"/>
  <c r="K287" i="1"/>
  <c r="K299" i="1"/>
  <c r="K311" i="1"/>
  <c r="K323" i="1"/>
  <c r="K12" i="1"/>
  <c r="K24" i="1"/>
  <c r="K36" i="1"/>
  <c r="K48" i="1"/>
  <c r="K60" i="1"/>
  <c r="K72" i="1"/>
  <c r="K84" i="1"/>
  <c r="K96" i="1"/>
  <c r="K108" i="1"/>
  <c r="K120" i="1"/>
  <c r="K132" i="1"/>
  <c r="K144" i="1"/>
  <c r="K156" i="1"/>
  <c r="K168" i="1"/>
  <c r="K180" i="1"/>
  <c r="K192" i="1"/>
  <c r="K204" i="1"/>
  <c r="K216" i="1"/>
  <c r="K228" i="1"/>
  <c r="K240" i="1"/>
  <c r="K252" i="1"/>
  <c r="K264" i="1"/>
  <c r="K276" i="1"/>
  <c r="K288" i="1"/>
  <c r="K300" i="1"/>
  <c r="K312" i="1"/>
  <c r="K324" i="1"/>
  <c r="K13" i="1"/>
  <c r="K25" i="1"/>
  <c r="K37" i="1"/>
  <c r="K49" i="1"/>
  <c r="K61" i="1"/>
  <c r="K73" i="1"/>
  <c r="K85" i="1"/>
  <c r="K97" i="1"/>
  <c r="K109" i="1"/>
  <c r="K121" i="1"/>
  <c r="K133" i="1"/>
  <c r="K145" i="1"/>
  <c r="K157" i="1"/>
  <c r="K169" i="1"/>
  <c r="K181" i="1"/>
  <c r="K193" i="1"/>
  <c r="K205" i="1"/>
  <c r="K217" i="1"/>
  <c r="K229" i="1"/>
  <c r="K241" i="1"/>
  <c r="K253" i="1"/>
  <c r="K265" i="1"/>
  <c r="K277" i="1"/>
  <c r="K289" i="1"/>
  <c r="K301" i="1"/>
  <c r="K313" i="1"/>
  <c r="K325" i="1"/>
  <c r="K15" i="1"/>
  <c r="K27" i="1"/>
  <c r="K39" i="1"/>
  <c r="K51" i="1"/>
  <c r="K63" i="1"/>
  <c r="K75" i="1"/>
  <c r="K87" i="1"/>
  <c r="K99" i="1"/>
  <c r="K111" i="1"/>
  <c r="K123" i="1"/>
  <c r="K135" i="1"/>
  <c r="K147" i="1"/>
  <c r="K159" i="1"/>
  <c r="K171" i="1"/>
  <c r="K183" i="1"/>
  <c r="K195" i="1"/>
  <c r="K207" i="1"/>
  <c r="K219" i="1"/>
  <c r="K231" i="1"/>
  <c r="K243" i="1"/>
  <c r="K255" i="1"/>
  <c r="K267" i="1"/>
  <c r="K279" i="1"/>
  <c r="K291" i="1"/>
  <c r="K303" i="1"/>
  <c r="K315" i="1"/>
  <c r="K327" i="1"/>
  <c r="K230" i="1"/>
  <c r="K86" i="1"/>
  <c r="K218" i="1"/>
  <c r="K74" i="1"/>
  <c r="K206" i="1"/>
  <c r="K62" i="1"/>
  <c r="K194" i="1"/>
  <c r="K50" i="1"/>
  <c r="K326" i="1"/>
  <c r="K182" i="1"/>
  <c r="K38" i="1"/>
  <c r="K314" i="1"/>
  <c r="K170" i="1"/>
  <c r="K26" i="1"/>
  <c r="K302" i="1"/>
  <c r="K158" i="1"/>
  <c r="K14" i="1"/>
  <c r="B15" i="1" l="1"/>
  <c r="B27" i="1"/>
  <c r="B39" i="1"/>
  <c r="B51" i="1"/>
  <c r="B63" i="1"/>
  <c r="B75" i="1"/>
  <c r="B87" i="1"/>
  <c r="B99" i="1"/>
  <c r="B111" i="1"/>
  <c r="B123" i="1"/>
  <c r="B135" i="1"/>
  <c r="B147" i="1"/>
  <c r="B159" i="1"/>
  <c r="B171" i="1"/>
  <c r="B183" i="1"/>
  <c r="B195" i="1"/>
  <c r="B207" i="1"/>
  <c r="B219" i="1"/>
  <c r="B231" i="1"/>
  <c r="B243" i="1"/>
  <c r="B255" i="1"/>
  <c r="B267" i="1"/>
  <c r="B279" i="1"/>
  <c r="B291" i="1"/>
  <c r="B303" i="1"/>
  <c r="B315" i="1"/>
  <c r="B327" i="1"/>
  <c r="B16" i="1"/>
  <c r="B28" i="1"/>
  <c r="B40" i="1"/>
  <c r="B52" i="1"/>
  <c r="B64" i="1"/>
  <c r="B76" i="1"/>
  <c r="B88" i="1"/>
  <c r="B100" i="1"/>
  <c r="B112" i="1"/>
  <c r="B124" i="1"/>
  <c r="B136" i="1"/>
  <c r="B148" i="1"/>
  <c r="B160" i="1"/>
  <c r="B172" i="1"/>
  <c r="B184" i="1"/>
  <c r="B196" i="1"/>
  <c r="B208" i="1"/>
  <c r="B220" i="1"/>
  <c r="B232" i="1"/>
  <c r="B244" i="1"/>
  <c r="B256" i="1"/>
  <c r="B268" i="1"/>
  <c r="B280" i="1"/>
  <c r="B292" i="1"/>
  <c r="B304" i="1"/>
  <c r="B316" i="1"/>
  <c r="B328" i="1"/>
  <c r="B17" i="1"/>
  <c r="B29" i="1"/>
  <c r="B41" i="1"/>
  <c r="B53" i="1"/>
  <c r="B65" i="1"/>
  <c r="B77" i="1"/>
  <c r="B89" i="1"/>
  <c r="B101" i="1"/>
  <c r="B113" i="1"/>
  <c r="B125" i="1"/>
  <c r="B137" i="1"/>
  <c r="B149" i="1"/>
  <c r="B161" i="1"/>
  <c r="B173" i="1"/>
  <c r="B185" i="1"/>
  <c r="B197" i="1"/>
  <c r="B209" i="1"/>
  <c r="B221" i="1"/>
  <c r="B233" i="1"/>
  <c r="B245" i="1"/>
  <c r="B257" i="1"/>
  <c r="B269" i="1"/>
  <c r="B281" i="1"/>
  <c r="B293" i="1"/>
  <c r="B305" i="1"/>
  <c r="B317" i="1"/>
  <c r="B329" i="1"/>
  <c r="B6" i="1"/>
  <c r="B18" i="1"/>
  <c r="B30" i="1"/>
  <c r="B42" i="1"/>
  <c r="B54" i="1"/>
  <c r="B66" i="1"/>
  <c r="B78" i="1"/>
  <c r="B90" i="1"/>
  <c r="B102" i="1"/>
  <c r="B114" i="1"/>
  <c r="B126" i="1"/>
  <c r="B138" i="1"/>
  <c r="B150" i="1"/>
  <c r="B162" i="1"/>
  <c r="B174" i="1"/>
  <c r="B186" i="1"/>
  <c r="B198" i="1"/>
  <c r="B210" i="1"/>
  <c r="B222" i="1"/>
  <c r="B234" i="1"/>
  <c r="B246" i="1"/>
  <c r="B258" i="1"/>
  <c r="B270" i="1"/>
  <c r="B282" i="1"/>
  <c r="B294" i="1"/>
  <c r="B306" i="1"/>
  <c r="B318" i="1"/>
  <c r="B330" i="1"/>
  <c r="B7" i="1"/>
  <c r="B19" i="1"/>
  <c r="B31" i="1"/>
  <c r="B43" i="1"/>
  <c r="B55" i="1"/>
  <c r="B67" i="1"/>
  <c r="B79" i="1"/>
  <c r="B91" i="1"/>
  <c r="B103" i="1"/>
  <c r="B115" i="1"/>
  <c r="B127" i="1"/>
  <c r="B139" i="1"/>
  <c r="B151" i="1"/>
  <c r="B163" i="1"/>
  <c r="B175" i="1"/>
  <c r="B187" i="1"/>
  <c r="B199" i="1"/>
  <c r="B211" i="1"/>
  <c r="B223" i="1"/>
  <c r="B235" i="1"/>
  <c r="B247" i="1"/>
  <c r="B259" i="1"/>
  <c r="B271" i="1"/>
  <c r="B283" i="1"/>
  <c r="B295" i="1"/>
  <c r="B307" i="1"/>
  <c r="B319" i="1"/>
  <c r="B331" i="1"/>
  <c r="B8" i="1"/>
  <c r="B20" i="1"/>
  <c r="B32" i="1"/>
  <c r="B44" i="1"/>
  <c r="B56" i="1"/>
  <c r="B68" i="1"/>
  <c r="B80" i="1"/>
  <c r="B92" i="1"/>
  <c r="B104" i="1"/>
  <c r="B116" i="1"/>
  <c r="B128" i="1"/>
  <c r="B140" i="1"/>
  <c r="B152" i="1"/>
  <c r="B164" i="1"/>
  <c r="B176" i="1"/>
  <c r="B188" i="1"/>
  <c r="B200" i="1"/>
  <c r="B212" i="1"/>
  <c r="B224" i="1"/>
  <c r="B236" i="1"/>
  <c r="B248" i="1"/>
  <c r="B260" i="1"/>
  <c r="B272" i="1"/>
  <c r="B284" i="1"/>
  <c r="B296" i="1"/>
  <c r="B308" i="1"/>
  <c r="B320" i="1"/>
  <c r="B332" i="1"/>
  <c r="B9" i="1"/>
  <c r="B21" i="1"/>
  <c r="B33" i="1"/>
  <c r="B45" i="1"/>
  <c r="B57" i="1"/>
  <c r="B69" i="1"/>
  <c r="B81" i="1"/>
  <c r="B93" i="1"/>
  <c r="B105" i="1"/>
  <c r="B117" i="1"/>
  <c r="B129" i="1"/>
  <c r="B141" i="1"/>
  <c r="B153" i="1"/>
  <c r="B165" i="1"/>
  <c r="B177" i="1"/>
  <c r="B189" i="1"/>
  <c r="B201" i="1"/>
  <c r="B213" i="1"/>
  <c r="B225" i="1"/>
  <c r="B237" i="1"/>
  <c r="B249" i="1"/>
  <c r="B261" i="1"/>
  <c r="B273" i="1"/>
  <c r="B285" i="1"/>
  <c r="B297" i="1"/>
  <c r="B309" i="1"/>
  <c r="B321" i="1"/>
  <c r="B10" i="1"/>
  <c r="B22" i="1"/>
  <c r="B34" i="1"/>
  <c r="B46" i="1"/>
  <c r="B58" i="1"/>
  <c r="B70" i="1"/>
  <c r="B82" i="1"/>
  <c r="B94" i="1"/>
  <c r="B106" i="1"/>
  <c r="B118" i="1"/>
  <c r="B130" i="1"/>
  <c r="B142" i="1"/>
  <c r="B154" i="1"/>
  <c r="B166" i="1"/>
  <c r="B178" i="1"/>
  <c r="B190" i="1"/>
  <c r="B202" i="1"/>
  <c r="B214" i="1"/>
  <c r="B226" i="1"/>
  <c r="B238" i="1"/>
  <c r="B250" i="1"/>
  <c r="B262" i="1"/>
  <c r="B274" i="1"/>
  <c r="B286" i="1"/>
  <c r="B298" i="1"/>
  <c r="B310" i="1"/>
  <c r="B322" i="1"/>
  <c r="B11" i="1"/>
  <c r="B23" i="1"/>
  <c r="B35" i="1"/>
  <c r="B47" i="1"/>
  <c r="B59" i="1"/>
  <c r="B71" i="1"/>
  <c r="B83" i="1"/>
  <c r="B95" i="1"/>
  <c r="B107" i="1"/>
  <c r="B119" i="1"/>
  <c r="B131" i="1"/>
  <c r="B143" i="1"/>
  <c r="B155" i="1"/>
  <c r="B167" i="1"/>
  <c r="B179" i="1"/>
  <c r="B191" i="1"/>
  <c r="B203" i="1"/>
  <c r="B215" i="1"/>
  <c r="B227" i="1"/>
  <c r="B239" i="1"/>
  <c r="B251" i="1"/>
  <c r="B263" i="1"/>
  <c r="B275" i="1"/>
  <c r="B287" i="1"/>
  <c r="B299" i="1"/>
  <c r="B311" i="1"/>
  <c r="B323" i="1"/>
  <c r="B12" i="1"/>
  <c r="B24" i="1"/>
  <c r="B36" i="1"/>
  <c r="B48" i="1"/>
  <c r="B60" i="1"/>
  <c r="B72" i="1"/>
  <c r="B84" i="1"/>
  <c r="B96" i="1"/>
  <c r="B108" i="1"/>
  <c r="B120" i="1"/>
  <c r="B132" i="1"/>
  <c r="B144" i="1"/>
  <c r="B156" i="1"/>
  <c r="B168" i="1"/>
  <c r="B180" i="1"/>
  <c r="B192" i="1"/>
  <c r="B204" i="1"/>
  <c r="B216" i="1"/>
  <c r="B228" i="1"/>
  <c r="B240" i="1"/>
  <c r="B252" i="1"/>
  <c r="B264" i="1"/>
  <c r="B276" i="1"/>
  <c r="B288" i="1"/>
  <c r="B300" i="1"/>
  <c r="B312" i="1"/>
  <c r="B324" i="1"/>
  <c r="B13" i="1"/>
  <c r="B25" i="1"/>
  <c r="B37" i="1"/>
  <c r="B49" i="1"/>
  <c r="B61" i="1"/>
  <c r="B73" i="1"/>
  <c r="B85" i="1"/>
  <c r="B97" i="1"/>
  <c r="B109" i="1"/>
  <c r="B121" i="1"/>
  <c r="B133" i="1"/>
  <c r="B145" i="1"/>
  <c r="B157" i="1"/>
  <c r="B169" i="1"/>
  <c r="B181" i="1"/>
  <c r="B193" i="1"/>
  <c r="B205" i="1"/>
  <c r="B217" i="1"/>
  <c r="B229" i="1"/>
  <c r="B241" i="1"/>
  <c r="B253" i="1"/>
  <c r="B265" i="1"/>
  <c r="B277" i="1"/>
  <c r="B289" i="1"/>
  <c r="B301" i="1"/>
  <c r="B313" i="1"/>
  <c r="B325" i="1"/>
  <c r="B14" i="1"/>
  <c r="B26" i="1"/>
  <c r="B38" i="1"/>
  <c r="B50" i="1"/>
  <c r="B62" i="1"/>
  <c r="B74" i="1"/>
  <c r="B86" i="1"/>
  <c r="B98" i="1"/>
  <c r="B110" i="1"/>
  <c r="B122" i="1"/>
  <c r="B134" i="1"/>
  <c r="B146" i="1"/>
  <c r="B158" i="1"/>
  <c r="B170" i="1"/>
  <c r="B182" i="1"/>
  <c r="B194" i="1"/>
  <c r="B206" i="1"/>
  <c r="B218" i="1"/>
  <c r="B230" i="1"/>
  <c r="B242" i="1"/>
  <c r="B254" i="1"/>
  <c r="B266" i="1"/>
  <c r="B278" i="1"/>
  <c r="B290" i="1"/>
  <c r="B302" i="1"/>
  <c r="B314" i="1"/>
  <c r="B326" i="1"/>
</calcChain>
</file>

<file path=xl/sharedStrings.xml><?xml version="1.0" encoding="utf-8"?>
<sst xmlns="http://schemas.openxmlformats.org/spreadsheetml/2006/main" count="13" uniqueCount="13">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</sst>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ervoir%20release%20temperature%20-%20delta%20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profile data"/>
      <sheetName val="AveProfile"/>
      <sheetName val="JAN-revise"/>
      <sheetName val="FEB-revise"/>
      <sheetName val="MAR-revise"/>
      <sheetName val="APR-revise"/>
      <sheetName val="MAY-revise"/>
      <sheetName val="JUN-revise"/>
      <sheetName val="JUL-revise"/>
      <sheetName val="AUG-revise"/>
      <sheetName val="SEP-revise"/>
      <sheetName val="OCT-revise"/>
      <sheetName val="NOV-revise"/>
      <sheetName val="DEC-revise"/>
      <sheetName val="historical"/>
      <sheetName val="JAN"/>
      <sheetName val="FEB"/>
      <sheetName val="MAR"/>
      <sheetName val="APR"/>
      <sheetName val="MAY"/>
      <sheetName val="JUN"/>
      <sheetName val="JUL"/>
      <sheetName val="AUG"/>
      <sheetName val="SEP"/>
      <sheetName val="OCT"/>
      <sheetName val="NOV"/>
      <sheetName val="DE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4">
          <cell r="U4">
            <v>11.538999999999998</v>
          </cell>
        </row>
        <row r="5">
          <cell r="U5">
            <v>11.534123200156056</v>
          </cell>
        </row>
        <row r="6">
          <cell r="U6">
            <v>11.529246400312115</v>
          </cell>
        </row>
        <row r="7">
          <cell r="U7">
            <v>11.524369600468173</v>
          </cell>
        </row>
        <row r="8">
          <cell r="U8">
            <v>11.51949280062423</v>
          </cell>
        </row>
        <row r="9">
          <cell r="U9">
            <v>11.513752002535936</v>
          </cell>
        </row>
        <row r="10">
          <cell r="U10">
            <v>11.497902403043124</v>
          </cell>
        </row>
        <row r="11">
          <cell r="U11">
            <v>11.481518403823413</v>
          </cell>
        </row>
        <row r="12">
          <cell r="U12">
            <v>11.464449604369614</v>
          </cell>
        </row>
        <row r="13">
          <cell r="U13">
            <v>11.457108801404518</v>
          </cell>
        </row>
        <row r="14">
          <cell r="U14">
            <v>11.452616000780289</v>
          </cell>
        </row>
        <row r="15">
          <cell r="U15">
            <v>11.450177600858318</v>
          </cell>
        </row>
        <row r="16">
          <cell r="U16">
            <v>11.44805440070226</v>
          </cell>
        </row>
        <row r="17">
          <cell r="U17">
            <v>11.44622560076078</v>
          </cell>
        </row>
        <row r="18">
          <cell r="U18">
            <v>11.446</v>
          </cell>
        </row>
        <row r="19">
          <cell r="U19">
            <v>11.446</v>
          </cell>
        </row>
        <row r="20">
          <cell r="U20">
            <v>11.446</v>
          </cell>
        </row>
        <row r="21">
          <cell r="U21">
            <v>11.445636800331622</v>
          </cell>
        </row>
        <row r="22">
          <cell r="U22">
            <v>11.445027200351129</v>
          </cell>
        </row>
        <row r="23">
          <cell r="U23">
            <v>11.44325280111191</v>
          </cell>
        </row>
        <row r="24">
          <cell r="U24">
            <v>11.441424001170432</v>
          </cell>
        </row>
        <row r="25">
          <cell r="U25">
            <v>11.439595201228954</v>
          </cell>
        </row>
        <row r="26">
          <cell r="U26">
            <v>11.43858880042916</v>
          </cell>
        </row>
        <row r="27">
          <cell r="U27">
            <v>11.437979200448666</v>
          </cell>
        </row>
        <row r="28">
          <cell r="U28">
            <v>11.437369600468173</v>
          </cell>
        </row>
        <row r="29">
          <cell r="U29">
            <v>11.436760000487679</v>
          </cell>
        </row>
        <row r="30">
          <cell r="U30">
            <v>11.436150400507188</v>
          </cell>
        </row>
        <row r="31">
          <cell r="U31">
            <v>11.435540800526697</v>
          </cell>
        </row>
        <row r="32">
          <cell r="U32">
            <v>11.435</v>
          </cell>
        </row>
        <row r="33">
          <cell r="U33">
            <v>11.435</v>
          </cell>
        </row>
        <row r="34">
          <cell r="U34">
            <v>11.434712000585217</v>
          </cell>
        </row>
        <row r="35">
          <cell r="U35">
            <v>11.434102400604722</v>
          </cell>
        </row>
        <row r="36">
          <cell r="U36">
            <v>11.433492800624229</v>
          </cell>
        </row>
        <row r="37">
          <cell r="U37">
            <v>11.432883200643738</v>
          </cell>
        </row>
        <row r="38">
          <cell r="U38">
            <v>11.432273600663247</v>
          </cell>
        </row>
        <row r="39">
          <cell r="U39">
            <v>11.431328001365506</v>
          </cell>
        </row>
        <row r="40">
          <cell r="U40">
            <v>11.43010880140452</v>
          </cell>
        </row>
        <row r="41">
          <cell r="U41">
            <v>11.429444800721766</v>
          </cell>
        </row>
        <row r="42">
          <cell r="U42">
            <v>11.429</v>
          </cell>
        </row>
        <row r="43">
          <cell r="U43">
            <v>11.429</v>
          </cell>
        </row>
        <row r="44">
          <cell r="U44">
            <v>11.428616000780288</v>
          </cell>
        </row>
        <row r="45">
          <cell r="U45">
            <v>11.428006400799797</v>
          </cell>
        </row>
        <row r="46">
          <cell r="U46">
            <v>11.426793601638606</v>
          </cell>
        </row>
        <row r="47">
          <cell r="U47">
            <v>11.42578720083881</v>
          </cell>
        </row>
        <row r="48">
          <cell r="U48">
            <v>11.425177600858317</v>
          </cell>
        </row>
        <row r="49">
          <cell r="U49">
            <v>11.424568000877825</v>
          </cell>
        </row>
        <row r="50">
          <cell r="U50">
            <v>11.423999999999999</v>
          </cell>
        </row>
        <row r="51">
          <cell r="U51">
            <v>11.423999999999999</v>
          </cell>
        </row>
        <row r="52">
          <cell r="U52">
            <v>11.423999999999999</v>
          </cell>
        </row>
        <row r="53">
          <cell r="U53">
            <v>11.423999999999999</v>
          </cell>
        </row>
        <row r="54">
          <cell r="U54">
            <v>11.423999999999999</v>
          </cell>
        </row>
        <row r="55">
          <cell r="U55">
            <v>11.423910400994869</v>
          </cell>
        </row>
        <row r="56">
          <cell r="U56">
            <v>11.423300801014376</v>
          </cell>
        </row>
        <row r="57">
          <cell r="U57">
            <v>11.423</v>
          </cell>
        </row>
        <row r="58">
          <cell r="U58">
            <v>11.423</v>
          </cell>
        </row>
        <row r="59">
          <cell r="U59">
            <v>11.423</v>
          </cell>
        </row>
        <row r="60">
          <cell r="U60">
            <v>11.423</v>
          </cell>
        </row>
        <row r="61">
          <cell r="U61">
            <v>11.423</v>
          </cell>
        </row>
        <row r="62">
          <cell r="U62">
            <v>11.422643201131416</v>
          </cell>
        </row>
        <row r="63">
          <cell r="U63">
            <v>11.422033601150924</v>
          </cell>
        </row>
        <row r="64">
          <cell r="U64">
            <v>11.422000000000001</v>
          </cell>
        </row>
        <row r="65">
          <cell r="U65">
            <v>11.421814401189939</v>
          </cell>
        </row>
        <row r="66">
          <cell r="U66">
            <v>11.421204801209447</v>
          </cell>
        </row>
        <row r="67">
          <cell r="U67">
            <v>11.420999999999999</v>
          </cell>
        </row>
        <row r="68">
          <cell r="U68">
            <v>11.420999999999999</v>
          </cell>
        </row>
        <row r="69">
          <cell r="U69">
            <v>11.420999999999999</v>
          </cell>
        </row>
        <row r="70">
          <cell r="U70">
            <v>11.420999999999999</v>
          </cell>
        </row>
        <row r="71">
          <cell r="U71">
            <v>11.420999999999999</v>
          </cell>
        </row>
        <row r="72">
          <cell r="U72">
            <v>11.420999999999999</v>
          </cell>
        </row>
        <row r="73">
          <cell r="U73">
            <v>11.420999999999999</v>
          </cell>
        </row>
        <row r="74">
          <cell r="U74">
            <v>11.420999999999999</v>
          </cell>
        </row>
        <row r="75">
          <cell r="U75">
            <v>11.420718401385011</v>
          </cell>
        </row>
        <row r="76">
          <cell r="U76">
            <v>11.42010880140452</v>
          </cell>
        </row>
        <row r="77">
          <cell r="U77">
            <v>11.419499201424024</v>
          </cell>
        </row>
        <row r="78">
          <cell r="U78">
            <v>11.419</v>
          </cell>
        </row>
        <row r="79">
          <cell r="U79">
            <v>11.419</v>
          </cell>
        </row>
        <row r="80">
          <cell r="U80">
            <v>11.419</v>
          </cell>
        </row>
        <row r="81">
          <cell r="U81">
            <v>11.419</v>
          </cell>
        </row>
        <row r="82">
          <cell r="U82">
            <v>11.419</v>
          </cell>
        </row>
        <row r="83">
          <cell r="U83">
            <v>11.419</v>
          </cell>
        </row>
        <row r="84">
          <cell r="U84">
            <v>11.419</v>
          </cell>
        </row>
        <row r="85">
          <cell r="U85">
            <v>11.419</v>
          </cell>
        </row>
        <row r="86">
          <cell r="U86">
            <v>11.419</v>
          </cell>
        </row>
        <row r="87">
          <cell r="U87">
            <v>11.419</v>
          </cell>
        </row>
        <row r="88">
          <cell r="U88">
            <v>11.419</v>
          </cell>
        </row>
        <row r="89">
          <cell r="U89">
            <v>11.419</v>
          </cell>
        </row>
        <row r="90">
          <cell r="U90">
            <v>11.419</v>
          </cell>
        </row>
        <row r="91">
          <cell r="U91">
            <v>11.419</v>
          </cell>
        </row>
        <row r="92">
          <cell r="U92">
            <v>11.419</v>
          </cell>
        </row>
        <row r="93">
          <cell r="U93">
            <v>11.418745601736141</v>
          </cell>
        </row>
        <row r="94">
          <cell r="U94">
            <v>11.418136001755647</v>
          </cell>
        </row>
        <row r="95">
          <cell r="U95">
            <v>11.417999999999999</v>
          </cell>
        </row>
        <row r="96">
          <cell r="U96">
            <v>11.417999999999999</v>
          </cell>
        </row>
        <row r="97">
          <cell r="U97">
            <v>11.417999999999999</v>
          </cell>
        </row>
        <row r="98">
          <cell r="U98">
            <v>11.417697601833677</v>
          </cell>
        </row>
        <row r="99">
          <cell r="U99">
            <v>11.417088001853184</v>
          </cell>
        </row>
        <row r="100">
          <cell r="U100">
            <v>11.415956803745383</v>
          </cell>
        </row>
        <row r="101">
          <cell r="U101">
            <v>11.41434400946099</v>
          </cell>
        </row>
        <row r="102">
          <cell r="U102">
            <v>11.411296009558527</v>
          </cell>
        </row>
        <row r="103">
          <cell r="U103">
            <v>11.409299203862425</v>
          </cell>
        </row>
        <row r="104">
          <cell r="U104">
            <v>11.408080003901439</v>
          </cell>
        </row>
        <row r="105">
          <cell r="U105">
            <v>11.407430401970226</v>
          </cell>
        </row>
        <row r="106">
          <cell r="U106">
            <v>11.406820801989737</v>
          </cell>
        </row>
        <row r="107">
          <cell r="U107">
            <v>11.406211202009244</v>
          </cell>
        </row>
        <row r="108">
          <cell r="U108">
            <v>11.405203204057498</v>
          </cell>
        </row>
        <row r="109">
          <cell r="U109">
            <v>11.404</v>
          </cell>
        </row>
        <row r="110">
          <cell r="U110">
            <v>11.404</v>
          </cell>
        </row>
        <row r="111">
          <cell r="U111">
            <v>11.403772802087271</v>
          </cell>
        </row>
        <row r="112">
          <cell r="U112">
            <v>11.403163202106779</v>
          </cell>
        </row>
        <row r="113">
          <cell r="U113">
            <v>11.400768010631426</v>
          </cell>
        </row>
        <row r="114">
          <cell r="U114">
            <v>11.397832006437376</v>
          </cell>
        </row>
        <row r="115">
          <cell r="U115">
            <v>11.396003206495898</v>
          </cell>
        </row>
        <row r="116">
          <cell r="U116">
            <v>11.394724802184806</v>
          </cell>
        </row>
        <row r="117">
          <cell r="U117">
            <v>11.394115202204313</v>
          </cell>
        </row>
        <row r="118">
          <cell r="U118">
            <v>11.39350560222382</v>
          </cell>
        </row>
        <row r="119">
          <cell r="U119">
            <v>11.393103997756672</v>
          </cell>
        </row>
        <row r="120">
          <cell r="U120">
            <v>11.393713597737165</v>
          </cell>
        </row>
        <row r="121">
          <cell r="U121">
            <v>11.394</v>
          </cell>
        </row>
        <row r="122">
          <cell r="U122">
            <v>11.394</v>
          </cell>
        </row>
        <row r="123">
          <cell r="U123">
            <v>11.394</v>
          </cell>
        </row>
        <row r="124">
          <cell r="U124">
            <v>11.393696004681729</v>
          </cell>
        </row>
        <row r="125">
          <cell r="U125">
            <v>11.392476804720742</v>
          </cell>
        </row>
        <row r="126">
          <cell r="U126">
            <v>11.390886407139636</v>
          </cell>
        </row>
        <row r="127">
          <cell r="U127">
            <v>11.389057607198156</v>
          </cell>
        </row>
        <row r="128">
          <cell r="U128">
            <v>11.387819204837786</v>
          </cell>
        </row>
        <row r="129">
          <cell r="U129">
            <v>11.386800002438401</v>
          </cell>
        </row>
        <row r="130">
          <cell r="U130">
            <v>11.386190402457906</v>
          </cell>
        </row>
        <row r="131">
          <cell r="U131">
            <v>11.384742407432242</v>
          </cell>
        </row>
        <row r="132">
          <cell r="U132">
            <v>11.382999999999999</v>
          </cell>
        </row>
        <row r="133">
          <cell r="U133">
            <v>11.382999999999999</v>
          </cell>
        </row>
        <row r="134">
          <cell r="U134">
            <v>11.382752002535936</v>
          </cell>
        </row>
        <row r="135">
          <cell r="U135">
            <v>11.382142402555443</v>
          </cell>
        </row>
        <row r="136">
          <cell r="U136">
            <v>11.382</v>
          </cell>
        </row>
        <row r="137">
          <cell r="U137">
            <v>11.382</v>
          </cell>
        </row>
        <row r="138">
          <cell r="U138">
            <v>11.382</v>
          </cell>
        </row>
        <row r="139">
          <cell r="U139">
            <v>11.382</v>
          </cell>
        </row>
        <row r="140">
          <cell r="U140">
            <v>11.382</v>
          </cell>
        </row>
        <row r="141">
          <cell r="U141">
            <v>11.380969605344973</v>
          </cell>
        </row>
        <row r="142">
          <cell r="U142">
            <v>11.379875202691995</v>
          </cell>
        </row>
        <row r="143">
          <cell r="U143">
            <v>11.3792656027115</v>
          </cell>
        </row>
        <row r="144">
          <cell r="U144">
            <v>11.379</v>
          </cell>
        </row>
        <row r="145">
          <cell r="U145">
            <v>11.379</v>
          </cell>
        </row>
        <row r="146">
          <cell r="U146">
            <v>11.379</v>
          </cell>
        </row>
        <row r="147">
          <cell r="U147">
            <v>11.378827202789529</v>
          </cell>
        </row>
        <row r="148">
          <cell r="U148">
            <v>11.378217602809036</v>
          </cell>
        </row>
        <row r="149">
          <cell r="U149">
            <v>11.376040014142719</v>
          </cell>
        </row>
        <row r="150">
          <cell r="U150">
            <v>11.37294250252984</v>
          </cell>
        </row>
        <row r="151">
          <cell r="U151">
            <v>11.350996903232099</v>
          </cell>
        </row>
        <row r="152">
          <cell r="U152">
            <v>11.326843332805014</v>
          </cell>
        </row>
        <row r="153">
          <cell r="U153">
            <v>11.298801733702346</v>
          </cell>
        </row>
        <row r="154">
          <cell r="U154">
            <v>11.2888000146304</v>
          </cell>
        </row>
        <row r="155">
          <cell r="U155">
            <v>11.286743955816192</v>
          </cell>
        </row>
        <row r="156">
          <cell r="U156">
            <v>11.295887955523584</v>
          </cell>
        </row>
        <row r="157">
          <cell r="U157">
            <v>11.30825751941576</v>
          </cell>
        </row>
        <row r="158">
          <cell r="U158">
            <v>11.324716718889064</v>
          </cell>
        </row>
        <row r="159">
          <cell r="U159">
            <v>11.32312003023616</v>
          </cell>
        </row>
        <row r="160">
          <cell r="U160">
            <v>11.308630692139818</v>
          </cell>
        </row>
        <row r="161">
          <cell r="U161">
            <v>11.25010909401251</v>
          </cell>
        </row>
        <row r="162">
          <cell r="U162">
            <v>11.192854683556648</v>
          </cell>
        </row>
        <row r="163">
          <cell r="U163">
            <v>11.136771485351311</v>
          </cell>
        </row>
        <row r="164">
          <cell r="U164">
            <v>11.115528084271102</v>
          </cell>
        </row>
        <row r="165">
          <cell r="U165">
            <v>11.102126418843955</v>
          </cell>
        </row>
        <row r="166">
          <cell r="U166">
            <v>11.098468818960997</v>
          </cell>
        </row>
        <row r="167">
          <cell r="U167">
            <v>11.09079845405445</v>
          </cell>
        </row>
        <row r="168">
          <cell r="U168">
            <v>11.080435254386073</v>
          </cell>
        </row>
        <row r="169">
          <cell r="U169">
            <v>11.06890406115507</v>
          </cell>
        </row>
        <row r="170">
          <cell r="U170">
            <v>11.057515258287511</v>
          </cell>
        </row>
        <row r="171">
          <cell r="U171">
            <v>11.04654245863864</v>
          </cell>
        </row>
        <row r="172">
          <cell r="U172">
            <v>11.041348813108838</v>
          </cell>
        </row>
        <row r="173">
          <cell r="U173">
            <v>11.038104131868668</v>
          </cell>
        </row>
        <row r="174">
          <cell r="U174">
            <v>11.013720132648956</v>
          </cell>
        </row>
        <row r="175">
          <cell r="U175">
            <v>10.97508193023738</v>
          </cell>
        </row>
        <row r="176">
          <cell r="U176">
            <v>10.914731532168592</v>
          </cell>
        </row>
        <row r="177">
          <cell r="U177">
            <v>10.880185745114055</v>
          </cell>
        </row>
        <row r="178">
          <cell r="U178">
            <v>10.852142634203435</v>
          </cell>
        </row>
        <row r="179">
          <cell r="U179">
            <v>10.810080235549432</v>
          </cell>
        </row>
        <row r="180">
          <cell r="U180">
            <v>10.744560514990063</v>
          </cell>
        </row>
        <row r="181">
          <cell r="U181">
            <v>10.653120517916143</v>
          </cell>
        </row>
        <row r="182">
          <cell r="U182">
            <v>10.545399031955231</v>
          </cell>
        </row>
        <row r="183">
          <cell r="U183">
            <v>10.450198571097644</v>
          </cell>
        </row>
        <row r="184">
          <cell r="U184">
            <v>10.420328172053498</v>
          </cell>
        </row>
        <row r="185">
          <cell r="U185">
            <v>10.390795369478546</v>
          </cell>
        </row>
        <row r="186">
          <cell r="U186">
            <v>10.361534570414893</v>
          </cell>
        </row>
        <row r="187">
          <cell r="U187">
            <v>10.27603733190281</v>
          </cell>
        </row>
        <row r="188">
          <cell r="U188">
            <v>10.189034052254911</v>
          </cell>
        </row>
        <row r="189">
          <cell r="U189">
            <v>10.112224454712818</v>
          </cell>
        </row>
        <row r="190">
          <cell r="U190">
            <v>10.030787700710794</v>
          </cell>
        </row>
        <row r="191">
          <cell r="U191">
            <v>9.9466629034027889</v>
          </cell>
        </row>
        <row r="192">
          <cell r="U192">
            <v>9.8286695114665754</v>
          </cell>
        </row>
        <row r="193">
          <cell r="U193">
            <v>9.7226277050999173</v>
          </cell>
        </row>
        <row r="194">
          <cell r="U194">
            <v>9.6391125077724027</v>
          </cell>
        </row>
        <row r="195">
          <cell r="U195">
            <v>9.5690387949427596</v>
          </cell>
        </row>
        <row r="196">
          <cell r="U196">
            <v>9.5026933468258115</v>
          </cell>
        </row>
        <row r="197">
          <cell r="U197">
            <v>9.4136917496738626</v>
          </cell>
        </row>
        <row r="198">
          <cell r="U198">
            <v>9.3260021335999319</v>
          </cell>
        </row>
        <row r="199">
          <cell r="U199">
            <v>9.2400485363504465</v>
          </cell>
        </row>
        <row r="200">
          <cell r="U200">
            <v>9.1598740932200275</v>
          </cell>
        </row>
        <row r="201">
          <cell r="U201">
            <v>9.0795941649089897</v>
          </cell>
        </row>
        <row r="202">
          <cell r="U202">
            <v>8.9899829677765446</v>
          </cell>
        </row>
        <row r="203">
          <cell r="U203">
            <v>8.9037861279428405</v>
          </cell>
        </row>
        <row r="204">
          <cell r="U204">
            <v>8.8208805305958222</v>
          </cell>
        </row>
        <row r="205">
          <cell r="U205">
            <v>8.7310901842211095</v>
          </cell>
        </row>
        <row r="206">
          <cell r="U206">
            <v>8.6367798856390436</v>
          </cell>
        </row>
        <row r="207">
          <cell r="U207">
            <v>8.5307094890332955</v>
          </cell>
        </row>
        <row r="208">
          <cell r="U208">
            <v>8.4371829531461451</v>
          </cell>
        </row>
        <row r="209">
          <cell r="U209">
            <v>8.3524485558576451</v>
          </cell>
        </row>
        <row r="210">
          <cell r="U210">
            <v>8.2994819375525779</v>
          </cell>
        </row>
        <row r="211">
          <cell r="U211">
            <v>8.2538914180514737</v>
          </cell>
        </row>
        <row r="212">
          <cell r="U212">
            <v>8.2209730191048642</v>
          </cell>
        </row>
        <row r="213">
          <cell r="U213">
            <v>8.1884610160812485</v>
          </cell>
        </row>
        <row r="214">
          <cell r="U214">
            <v>8.1565201228953566</v>
          </cell>
        </row>
        <row r="215">
          <cell r="U215">
            <v>8.1382321234805737</v>
          </cell>
        </row>
        <row r="216">
          <cell r="U216">
            <v>8.12064971165921</v>
          </cell>
        </row>
        <row r="217">
          <cell r="U217">
            <v>8.1041905121859035</v>
          </cell>
        </row>
        <row r="218">
          <cell r="U218">
            <v>8.0859137294107608</v>
          </cell>
        </row>
        <row r="219">
          <cell r="U219">
            <v>8.0670801258214357</v>
          </cell>
        </row>
        <row r="220">
          <cell r="U220">
            <v>8.0487921264066511</v>
          </cell>
        </row>
        <row r="221">
          <cell r="U221">
            <v>8.0322033015934942</v>
          </cell>
        </row>
        <row r="222">
          <cell r="U222">
            <v>8.0175729020616675</v>
          </cell>
        </row>
        <row r="223">
          <cell r="U223">
            <v>8.0054544811694583</v>
          </cell>
        </row>
        <row r="224">
          <cell r="U224">
            <v>7.9930881115811818</v>
          </cell>
        </row>
        <row r="225">
          <cell r="U225">
            <v>7.977238512088368</v>
          </cell>
        </row>
        <row r="226">
          <cell r="U226">
            <v>7.9603953255873492</v>
          </cell>
        </row>
        <row r="227">
          <cell r="U227">
            <v>7.9427169261530581</v>
          </cell>
        </row>
        <row r="228">
          <cell r="U228">
            <v>7.9244881310883795</v>
          </cell>
        </row>
        <row r="229">
          <cell r="U229">
            <v>7.9055601492300749</v>
          </cell>
        </row>
        <row r="230">
          <cell r="U230">
            <v>7.8848337498933194</v>
          </cell>
        </row>
        <row r="231">
          <cell r="U231">
            <v>7.8686576974189535</v>
          </cell>
        </row>
        <row r="232">
          <cell r="U232">
            <v>7.8552464978481122</v>
          </cell>
        </row>
        <row r="233">
          <cell r="U233">
            <v>7.8406385072115672</v>
          </cell>
        </row>
        <row r="234">
          <cell r="U234">
            <v>7.8274640762731487</v>
          </cell>
        </row>
        <row r="235">
          <cell r="U235">
            <v>7.8171008766047709</v>
          </cell>
        </row>
        <row r="236">
          <cell r="U236">
            <v>7.8135728045256698</v>
          </cell>
        </row>
        <row r="237">
          <cell r="U237">
            <v>7.8129999999999997</v>
          </cell>
        </row>
        <row r="238">
          <cell r="U238">
            <v>7.8129999999999997</v>
          </cell>
        </row>
        <row r="239">
          <cell r="U239">
            <v>7.8127440045841912</v>
          </cell>
        </row>
        <row r="240">
          <cell r="U240">
            <v>7.8121344046036985</v>
          </cell>
        </row>
        <row r="241">
          <cell r="U241">
            <v>7.8105744138696194</v>
          </cell>
        </row>
        <row r="242">
          <cell r="U242">
            <v>7.8081520464271357</v>
          </cell>
        </row>
        <row r="243">
          <cell r="U243">
            <v>7.8020560466222078</v>
          </cell>
        </row>
        <row r="244">
          <cell r="U244">
            <v>7.7862321966325716</v>
          </cell>
        </row>
        <row r="245">
          <cell r="U245">
            <v>7.7606289974518736</v>
          </cell>
        </row>
        <row r="246">
          <cell r="U246">
            <v>7.7365953841089468</v>
          </cell>
        </row>
        <row r="247">
          <cell r="U247">
            <v>7.7160080711037411</v>
          </cell>
        </row>
        <row r="248">
          <cell r="U248">
            <v>7.7068640713963497</v>
          </cell>
        </row>
        <row r="249">
          <cell r="U249">
            <v>7.7005360334548474</v>
          </cell>
        </row>
        <row r="250">
          <cell r="U250">
            <v>7.6962688335913967</v>
          </cell>
        </row>
        <row r="251">
          <cell r="U251">
            <v>7.6908592433645033</v>
          </cell>
        </row>
        <row r="252">
          <cell r="U252">
            <v>7.6842880725667824</v>
          </cell>
        </row>
        <row r="253">
          <cell r="U253">
            <v>7.67514407285939</v>
          </cell>
        </row>
        <row r="254">
          <cell r="U254">
            <v>7.6684000438911992</v>
          </cell>
        </row>
        <row r="255">
          <cell r="U255">
            <v>7.6628656685482985</v>
          </cell>
        </row>
        <row r="256">
          <cell r="U256">
            <v>7.6543312688213989</v>
          </cell>
        </row>
        <row r="257">
          <cell r="U257">
            <v>7.6471696394825717</v>
          </cell>
        </row>
        <row r="258">
          <cell r="U258">
            <v>7.6422928396386292</v>
          </cell>
        </row>
        <row r="259">
          <cell r="U259">
            <v>7.6427919801026567</v>
          </cell>
        </row>
        <row r="260">
          <cell r="U260">
            <v>7.644884809987686</v>
          </cell>
        </row>
        <row r="261">
          <cell r="U261">
            <v>7.6436656100267006</v>
          </cell>
        </row>
        <row r="262">
          <cell r="U262">
            <v>7.6413392301971452</v>
          </cell>
        </row>
        <row r="263">
          <cell r="U263">
            <v>7.6376816303141881</v>
          </cell>
        </row>
        <row r="264">
          <cell r="U264">
            <v>7.6330320405749745</v>
          </cell>
        </row>
        <row r="265">
          <cell r="U265">
            <v>7.627204886553443</v>
          </cell>
        </row>
        <row r="266">
          <cell r="U266">
            <v>7.6168416868850652</v>
          </cell>
        </row>
        <row r="267">
          <cell r="U267">
            <v>7.6058288974774761</v>
          </cell>
        </row>
        <row r="268">
          <cell r="U268">
            <v>7.594246497848113</v>
          </cell>
        </row>
        <row r="269">
          <cell r="U269">
            <v>7.5908240206776325</v>
          </cell>
        </row>
        <row r="270">
          <cell r="U270">
            <v>7.5899215688665098</v>
          </cell>
        </row>
        <row r="271">
          <cell r="U271">
            <v>7.5935791687494669</v>
          </cell>
        </row>
        <row r="272">
          <cell r="U272">
            <v>7.5953727947720697</v>
          </cell>
        </row>
        <row r="273">
          <cell r="U273">
            <v>7.5959823947525624</v>
          </cell>
        </row>
        <row r="274">
          <cell r="U274">
            <v>7.5942240158008314</v>
          </cell>
        </row>
        <row r="275">
          <cell r="U275">
            <v>7.5915888370051565</v>
          </cell>
        </row>
        <row r="276">
          <cell r="U276">
            <v>7.5873216371417076</v>
          </cell>
        </row>
        <row r="277">
          <cell r="U277">
            <v>7.5851584106509309</v>
          </cell>
        </row>
        <row r="278">
          <cell r="U278">
            <v>7.5839392106899455</v>
          </cell>
        </row>
        <row r="279">
          <cell r="U279">
            <v>7.5827200107289601</v>
          </cell>
        </row>
        <row r="280">
          <cell r="U280">
            <v>7.5787552699918308</v>
          </cell>
        </row>
        <row r="281">
          <cell r="U281">
            <v>7.5708304702454248</v>
          </cell>
        </row>
        <row r="282">
          <cell r="U282">
            <v>7.5596241084600297</v>
          </cell>
        </row>
        <row r="283">
          <cell r="U283">
            <v>7.5479808707526121</v>
          </cell>
        </row>
        <row r="284">
          <cell r="U284">
            <v>7.5400560710062052</v>
          </cell>
        </row>
        <row r="285">
          <cell r="U285">
            <v>7.5359999999999996</v>
          </cell>
        </row>
        <row r="286">
          <cell r="U286">
            <v>7.5359999999999996</v>
          </cell>
        </row>
        <row r="287">
          <cell r="U287">
            <v>7.5303152607259118</v>
          </cell>
        </row>
        <row r="288">
          <cell r="U288">
            <v>7.5232304775606256</v>
          </cell>
        </row>
        <row r="289">
          <cell r="U289">
            <v>7.5146960778337268</v>
          </cell>
        </row>
        <row r="290">
          <cell r="U290">
            <v>7.5092720278952942</v>
          </cell>
        </row>
        <row r="291">
          <cell r="U291">
            <v>7.5062240279928298</v>
          </cell>
        </row>
        <row r="292">
          <cell r="U292">
            <v>7.5014816449445876</v>
          </cell>
        </row>
        <row r="293">
          <cell r="U293">
            <v>7.4966048451006442</v>
          </cell>
        </row>
        <row r="294">
          <cell r="U294">
            <v>7.4917280452567017</v>
          </cell>
        </row>
        <row r="295">
          <cell r="U295">
            <v>7.4868512454127609</v>
          </cell>
        </row>
        <row r="296">
          <cell r="U296">
            <v>7.4819808341766123</v>
          </cell>
        </row>
        <row r="297">
          <cell r="U297">
            <v>7.4783232342936561</v>
          </cell>
        </row>
        <row r="298">
          <cell r="U298">
            <v>7.4748880286755828</v>
          </cell>
        </row>
        <row r="299">
          <cell r="U299">
            <v>7.4718400287731193</v>
          </cell>
        </row>
        <row r="300">
          <cell r="U300">
            <v>7.467908840418918</v>
          </cell>
        </row>
        <row r="301">
          <cell r="U301">
            <v>7.4637952231745537</v>
          </cell>
        </row>
        <row r="302">
          <cell r="U302">
            <v>7.461356823252582</v>
          </cell>
        </row>
        <row r="303">
          <cell r="U303">
            <v>7.4591888174979566</v>
          </cell>
        </row>
        <row r="304">
          <cell r="U304">
            <v>7.4573600175564785</v>
          </cell>
        </row>
        <row r="305">
          <cell r="U305">
            <v>7.4550416234866681</v>
          </cell>
        </row>
        <row r="306">
          <cell r="U306">
            <v>7.45250402945587</v>
          </cell>
        </row>
        <row r="307">
          <cell r="U307">
            <v>7.4494560295534065</v>
          </cell>
        </row>
        <row r="308">
          <cell r="U308">
            <v>7.4451344533716988</v>
          </cell>
        </row>
        <row r="309">
          <cell r="U309">
            <v>7.4396480535472627</v>
          </cell>
        </row>
        <row r="310">
          <cell r="U310">
            <v>7.4330864656612334</v>
          </cell>
        </row>
        <row r="311">
          <cell r="U311">
            <v>7.4256448958193619</v>
          </cell>
        </row>
        <row r="312">
          <cell r="U312">
            <v>7.4158912961314778</v>
          </cell>
        </row>
        <row r="313">
          <cell r="U313">
            <v>7.4083360602772448</v>
          </cell>
        </row>
        <row r="314">
          <cell r="U314">
            <v>7.4022400604723169</v>
          </cell>
        </row>
        <row r="315">
          <cell r="U315">
            <v>7.399072030333695</v>
          </cell>
        </row>
        <row r="316">
          <cell r="U316">
            <v>7.3960240304312315</v>
          </cell>
        </row>
        <row r="317">
          <cell r="U317">
            <v>7.3929760305287671</v>
          </cell>
        </row>
        <row r="318">
          <cell r="U318">
            <v>7.391171212250522</v>
          </cell>
        </row>
        <row r="319">
          <cell r="U319">
            <v>7.3899520122895348</v>
          </cell>
        </row>
        <row r="320">
          <cell r="U320">
            <v>7.3887328123285494</v>
          </cell>
        </row>
        <row r="321">
          <cell r="U321">
            <v>7.3867840309189114</v>
          </cell>
        </row>
        <row r="322">
          <cell r="U322">
            <v>7.3837360310164479</v>
          </cell>
        </row>
        <row r="323">
          <cell r="U323">
            <v>7.3811504248911861</v>
          </cell>
        </row>
        <row r="324">
          <cell r="U324">
            <v>7.3787120249692144</v>
          </cell>
        </row>
        <row r="325">
          <cell r="U325">
            <v>7.3762736250472436</v>
          </cell>
        </row>
        <row r="326">
          <cell r="U326">
            <v>7.3738352251252719</v>
          </cell>
        </row>
        <row r="327">
          <cell r="U327">
            <v>7.3713968252033011</v>
          </cell>
        </row>
        <row r="328">
          <cell r="U328">
            <v>7.369468818960998</v>
          </cell>
        </row>
        <row r="329">
          <cell r="U329">
            <v>7.3677600126796792</v>
          </cell>
        </row>
        <row r="330">
          <cell r="U330">
            <v>7.3665408127186938</v>
          </cell>
        </row>
        <row r="331">
          <cell r="U331">
            <v>7.3646432255154162</v>
          </cell>
        </row>
        <row r="332">
          <cell r="U332">
            <v>7.3622048255934454</v>
          </cell>
        </row>
        <row r="333">
          <cell r="U333">
            <v>7.3597664256714737</v>
          </cell>
        </row>
        <row r="334">
          <cell r="U334">
            <v>7.3574960193121273</v>
          </cell>
        </row>
      </sheetData>
      <sheetData sheetId="16">
        <row r="4">
          <cell r="U4">
            <v>11.316999999999998</v>
          </cell>
        </row>
        <row r="5">
          <cell r="U5">
            <v>11.138387205715608</v>
          </cell>
        </row>
        <row r="6">
          <cell r="U6">
            <v>10.959774411431217</v>
          </cell>
        </row>
        <row r="7">
          <cell r="U7">
            <v>10.781161617146829</v>
          </cell>
        </row>
        <row r="8">
          <cell r="U8">
            <v>10.602548822862438</v>
          </cell>
        </row>
        <row r="9">
          <cell r="U9">
            <v>10.430560015118081</v>
          </cell>
        </row>
        <row r="10">
          <cell r="U10">
            <v>10.336072018141696</v>
          </cell>
        </row>
        <row r="11">
          <cell r="U11">
            <v>10.261624010924031</v>
          </cell>
        </row>
        <row r="12">
          <cell r="U12">
            <v>10.212856012484608</v>
          </cell>
        </row>
        <row r="13">
          <cell r="U13">
            <v>10.18062560807598</v>
          </cell>
        </row>
        <row r="14">
          <cell r="U14">
            <v>10.154312005462018</v>
          </cell>
        </row>
        <row r="15">
          <cell r="U15">
            <v>10.137243206008218</v>
          </cell>
        </row>
        <row r="16">
          <cell r="U16">
            <v>10.123641603979468</v>
          </cell>
        </row>
        <row r="17">
          <cell r="U17">
            <v>10.113278404311091</v>
          </cell>
        </row>
        <row r="18">
          <cell r="U18">
            <v>10.102915204642715</v>
          </cell>
        </row>
        <row r="19">
          <cell r="U19">
            <v>10.092408005266945</v>
          </cell>
        </row>
        <row r="20">
          <cell r="U20">
            <v>10.081435205618073</v>
          </cell>
        </row>
        <row r="21">
          <cell r="U21">
            <v>10.071552004974336</v>
          </cell>
        </row>
        <row r="22">
          <cell r="U22">
            <v>10.062408005266944</v>
          </cell>
        </row>
        <row r="23">
          <cell r="U23">
            <v>10.056176003706366</v>
          </cell>
        </row>
        <row r="24">
          <cell r="U24">
            <v>10.05065600273101</v>
          </cell>
        </row>
        <row r="25">
          <cell r="U25">
            <v>10.046388802867559</v>
          </cell>
        </row>
        <row r="26">
          <cell r="U26">
            <v>10.041710403433267</v>
          </cell>
        </row>
        <row r="27">
          <cell r="U27">
            <v>10.036833603589326</v>
          </cell>
        </row>
        <row r="28">
          <cell r="U28">
            <v>10.031956803745382</v>
          </cell>
        </row>
        <row r="29">
          <cell r="U29">
            <v>10.027320003413761</v>
          </cell>
        </row>
        <row r="30">
          <cell r="U30">
            <v>10.023052803550312</v>
          </cell>
        </row>
        <row r="31">
          <cell r="U31">
            <v>10.020163202106778</v>
          </cell>
        </row>
        <row r="32">
          <cell r="U32">
            <v>10.017724802184807</v>
          </cell>
        </row>
        <row r="33">
          <cell r="U33">
            <v>10.015286402262834</v>
          </cell>
        </row>
        <row r="34">
          <cell r="U34">
            <v>10.012848002340865</v>
          </cell>
        </row>
        <row r="35">
          <cell r="U35">
            <v>10.010409602418894</v>
          </cell>
        </row>
        <row r="36">
          <cell r="U36">
            <v>10.00847840187269</v>
          </cell>
        </row>
        <row r="37">
          <cell r="U37">
            <v>10.006883200643736</v>
          </cell>
        </row>
        <row r="38">
          <cell r="U38">
            <v>10.006273600663246</v>
          </cell>
        </row>
        <row r="39">
          <cell r="U39">
            <v>10.005328001365504</v>
          </cell>
        </row>
        <row r="40">
          <cell r="U40">
            <v>10.004108801404518</v>
          </cell>
        </row>
        <row r="41">
          <cell r="U41">
            <v>10.002889601443533</v>
          </cell>
        </row>
        <row r="42">
          <cell r="U42">
            <v>10.001670401482549</v>
          </cell>
        </row>
        <row r="43">
          <cell r="U43">
            <v>10.000451201521564</v>
          </cell>
        </row>
        <row r="44">
          <cell r="U44">
            <v>9.9996160007802892</v>
          </cell>
        </row>
        <row r="45">
          <cell r="U45">
            <v>9.9990064007997983</v>
          </cell>
        </row>
        <row r="46">
          <cell r="U46">
            <v>9.998396800819302</v>
          </cell>
        </row>
        <row r="47">
          <cell r="U47">
            <v>9.9977872008388093</v>
          </cell>
        </row>
        <row r="48">
          <cell r="U48">
            <v>9.9971776008583166</v>
          </cell>
        </row>
        <row r="49">
          <cell r="U49">
            <v>9.9965680008778257</v>
          </cell>
        </row>
        <row r="50">
          <cell r="U50">
            <v>9.9959584008973312</v>
          </cell>
        </row>
        <row r="51">
          <cell r="U51">
            <v>9.9953488009168385</v>
          </cell>
        </row>
        <row r="52">
          <cell r="U52">
            <v>9.994739200936344</v>
          </cell>
        </row>
        <row r="53">
          <cell r="U53">
            <v>9.9941296009558531</v>
          </cell>
        </row>
        <row r="54">
          <cell r="U54">
            <v>9.9939999999999998</v>
          </cell>
        </row>
        <row r="55">
          <cell r="U55">
            <v>9.9939104009948689</v>
          </cell>
        </row>
        <row r="56">
          <cell r="U56">
            <v>9.9933008010143762</v>
          </cell>
        </row>
        <row r="57">
          <cell r="U57">
            <v>9.9930000000000003</v>
          </cell>
        </row>
        <row r="58">
          <cell r="U58">
            <v>9.9930000000000003</v>
          </cell>
        </row>
        <row r="59">
          <cell r="U59">
            <v>9.9930000000000003</v>
          </cell>
        </row>
        <row r="60">
          <cell r="U60">
            <v>9.9928624010924043</v>
          </cell>
        </row>
        <row r="61">
          <cell r="U61">
            <v>9.9922528011119116</v>
          </cell>
        </row>
        <row r="62">
          <cell r="U62">
            <v>9.9920000000000009</v>
          </cell>
        </row>
        <row r="63">
          <cell r="U63">
            <v>9.9920000000000009</v>
          </cell>
        </row>
        <row r="64">
          <cell r="U64">
            <v>9.9920000000000009</v>
          </cell>
        </row>
        <row r="65">
          <cell r="U65">
            <v>9.9920000000000009</v>
          </cell>
        </row>
        <row r="66">
          <cell r="U66">
            <v>9.9920000000000009</v>
          </cell>
        </row>
        <row r="67">
          <cell r="U67">
            <v>9.9920000000000009</v>
          </cell>
        </row>
        <row r="68">
          <cell r="U68">
            <v>9.9920000000000009</v>
          </cell>
        </row>
        <row r="69">
          <cell r="U69">
            <v>9.9920000000000009</v>
          </cell>
        </row>
        <row r="70">
          <cell r="U70">
            <v>9.9917664012874763</v>
          </cell>
        </row>
        <row r="71">
          <cell r="U71">
            <v>9.9911568013069818</v>
          </cell>
        </row>
        <row r="72">
          <cell r="U72">
            <v>9.9909999999999997</v>
          </cell>
        </row>
        <row r="73">
          <cell r="U73">
            <v>9.9909376013459958</v>
          </cell>
        </row>
        <row r="74">
          <cell r="U74">
            <v>9.9903280013655049</v>
          </cell>
        </row>
        <row r="75">
          <cell r="U75">
            <v>9.99</v>
          </cell>
        </row>
        <row r="76">
          <cell r="U76">
            <v>9.99</v>
          </cell>
        </row>
        <row r="77">
          <cell r="U77">
            <v>9.9894992014240245</v>
          </cell>
        </row>
        <row r="78">
          <cell r="U78">
            <v>9.9888896014435336</v>
          </cell>
        </row>
        <row r="79">
          <cell r="U79">
            <v>9.9882800014630408</v>
          </cell>
        </row>
        <row r="80">
          <cell r="U80">
            <v>9.9879999999999995</v>
          </cell>
        </row>
        <row r="81">
          <cell r="U81">
            <v>9.9879999999999995</v>
          </cell>
        </row>
        <row r="82">
          <cell r="U82">
            <v>9.9879999999999995</v>
          </cell>
        </row>
        <row r="83">
          <cell r="U83">
            <v>9.9879999999999995</v>
          </cell>
        </row>
        <row r="84">
          <cell r="U84">
            <v>9.9879999999999995</v>
          </cell>
        </row>
        <row r="85">
          <cell r="U85">
            <v>9.9879999999999995</v>
          </cell>
        </row>
        <row r="86">
          <cell r="U86">
            <v>9.9879999999999995</v>
          </cell>
        </row>
        <row r="87">
          <cell r="U87">
            <v>9.9879999999999995</v>
          </cell>
        </row>
        <row r="88">
          <cell r="U88">
            <v>9.9877936016386037</v>
          </cell>
        </row>
        <row r="89">
          <cell r="U89">
            <v>9.9871840016581128</v>
          </cell>
        </row>
        <row r="90">
          <cell r="U90">
            <v>9.9870000000000001</v>
          </cell>
        </row>
        <row r="91">
          <cell r="U91">
            <v>9.9870000000000001</v>
          </cell>
        </row>
        <row r="92">
          <cell r="U92">
            <v>9.9870000000000001</v>
          </cell>
        </row>
        <row r="93">
          <cell r="U93">
            <v>9.9870000000000001</v>
          </cell>
        </row>
        <row r="94">
          <cell r="U94">
            <v>9.9870000000000001</v>
          </cell>
        </row>
        <row r="95">
          <cell r="U95">
            <v>9.9870000000000001</v>
          </cell>
        </row>
        <row r="96">
          <cell r="U96">
            <v>9.9869168017946617</v>
          </cell>
        </row>
        <row r="97">
          <cell r="U97">
            <v>9.986307201814169</v>
          </cell>
        </row>
        <row r="98">
          <cell r="U98">
            <v>9.985697601833678</v>
          </cell>
        </row>
        <row r="99">
          <cell r="U99">
            <v>9.9850880018531836</v>
          </cell>
        </row>
        <row r="100">
          <cell r="U100">
            <v>9.9844784018726926</v>
          </cell>
        </row>
        <row r="101">
          <cell r="U101">
            <v>9.9838688018921964</v>
          </cell>
        </row>
        <row r="102">
          <cell r="U102">
            <v>9.9832592019117037</v>
          </cell>
        </row>
        <row r="103">
          <cell r="U103">
            <v>9.9830000000000005</v>
          </cell>
        </row>
        <row r="104">
          <cell r="U104">
            <v>9.9830000000000005</v>
          </cell>
        </row>
        <row r="105">
          <cell r="U105">
            <v>9.9824304019702268</v>
          </cell>
        </row>
        <row r="106">
          <cell r="U106">
            <v>9.9819999999999993</v>
          </cell>
        </row>
        <row r="107">
          <cell r="U107">
            <v>9.9819999999999993</v>
          </cell>
        </row>
        <row r="108">
          <cell r="U108">
            <v>9.9816016020287481</v>
          </cell>
        </row>
        <row r="109">
          <cell r="U109">
            <v>9.9809760061447683</v>
          </cell>
        </row>
        <row r="110">
          <cell r="U110">
            <v>9.9791472062032902</v>
          </cell>
        </row>
        <row r="111">
          <cell r="U111">
            <v>9.9768640104363513</v>
          </cell>
        </row>
        <row r="112">
          <cell r="U112">
            <v>9.9738160105338878</v>
          </cell>
        </row>
        <row r="113">
          <cell r="U113">
            <v>9.9725536021262844</v>
          </cell>
        </row>
        <row r="114">
          <cell r="U114">
            <v>9.9718880042915821</v>
          </cell>
        </row>
        <row r="115">
          <cell r="U115">
            <v>9.9706688043305984</v>
          </cell>
        </row>
        <row r="116">
          <cell r="U116">
            <v>9.9686240109240334</v>
          </cell>
        </row>
        <row r="117">
          <cell r="U117">
            <v>9.9655760110215681</v>
          </cell>
        </row>
        <row r="118">
          <cell r="U118">
            <v>9.9600560222382075</v>
          </cell>
        </row>
        <row r="119">
          <cell r="U119">
            <v>9.9534400336499189</v>
          </cell>
        </row>
        <row r="120">
          <cell r="U120">
            <v>9.9442960339425266</v>
          </cell>
        </row>
        <row r="121">
          <cell r="U121">
            <v>9.9354752319527933</v>
          </cell>
        </row>
        <row r="122">
          <cell r="U122">
            <v>9.9269408322258936</v>
          </cell>
        </row>
        <row r="123">
          <cell r="U123">
            <v>9.918406432498994</v>
          </cell>
        </row>
        <row r="124">
          <cell r="U124">
            <v>9.9074400702259169</v>
          </cell>
        </row>
        <row r="125">
          <cell r="U125">
            <v>9.8891520708111322</v>
          </cell>
        </row>
        <row r="126">
          <cell r="U126">
            <v>9.8753184428378109</v>
          </cell>
        </row>
        <row r="127">
          <cell r="U127">
            <v>9.8643456431889405</v>
          </cell>
        </row>
        <row r="128">
          <cell r="U128">
            <v>9.8580960241889262</v>
          </cell>
        </row>
        <row r="129">
          <cell r="U129">
            <v>9.8480000731519972</v>
          </cell>
        </row>
        <row r="130">
          <cell r="U130">
            <v>9.8297120737372126</v>
          </cell>
        </row>
        <row r="131">
          <cell r="U131">
            <v>9.8084896916643309</v>
          </cell>
        </row>
        <row r="132">
          <cell r="U132">
            <v>9.7864240499384323</v>
          </cell>
        </row>
        <row r="133">
          <cell r="U133">
            <v>9.7742320503285747</v>
          </cell>
        </row>
        <row r="134">
          <cell r="U134">
            <v>9.7637760329671668</v>
          </cell>
        </row>
        <row r="135">
          <cell r="U135">
            <v>9.7558512332207599</v>
          </cell>
        </row>
        <row r="136">
          <cell r="U136">
            <v>9.7502624205996025</v>
          </cell>
        </row>
        <row r="137">
          <cell r="U137">
            <v>9.74561601297229</v>
          </cell>
        </row>
        <row r="138">
          <cell r="U138">
            <v>9.7425680130698247</v>
          </cell>
        </row>
        <row r="139">
          <cell r="U139">
            <v>9.7383360237012475</v>
          </cell>
        </row>
        <row r="140">
          <cell r="U140">
            <v>9.7328496238768114</v>
          </cell>
        </row>
        <row r="141">
          <cell r="U141">
            <v>9.7216960534497243</v>
          </cell>
        </row>
        <row r="142">
          <cell r="U142">
            <v>9.7080064861437911</v>
          </cell>
        </row>
        <row r="143">
          <cell r="U143">
            <v>9.6884992867680211</v>
          </cell>
        </row>
        <row r="144">
          <cell r="U144">
            <v>9.6645201228953539</v>
          </cell>
        </row>
        <row r="145">
          <cell r="U145">
            <v>9.6370881237731787</v>
          </cell>
        </row>
        <row r="146">
          <cell r="U146">
            <v>9.6248624498604016</v>
          </cell>
        </row>
        <row r="147">
          <cell r="U147">
            <v>9.6163088111581185</v>
          </cell>
        </row>
        <row r="148">
          <cell r="U148">
            <v>9.6138704112361477</v>
          </cell>
        </row>
        <row r="149">
          <cell r="U149">
            <v>9.6102560197998077</v>
          </cell>
        </row>
        <row r="150">
          <cell r="U150">
            <v>9.6059616683532276</v>
          </cell>
        </row>
        <row r="151">
          <cell r="U151">
            <v>9.5913312688213992</v>
          </cell>
        </row>
        <row r="152">
          <cell r="U152">
            <v>9.5725057241438165</v>
          </cell>
        </row>
        <row r="153">
          <cell r="U153">
            <v>9.5462929249826267</v>
          </cell>
        </row>
        <row r="154">
          <cell r="U154">
            <v>9.5293200643737581</v>
          </cell>
        </row>
        <row r="155">
          <cell r="U155">
            <v>9.5160080589117406</v>
          </cell>
        </row>
        <row r="156">
          <cell r="U156">
            <v>9.5038160593018848</v>
          </cell>
        </row>
        <row r="157">
          <cell r="U157">
            <v>9.4929680447690217</v>
          </cell>
        </row>
        <row r="158">
          <cell r="U158">
            <v>9.4838240450616293</v>
          </cell>
        </row>
        <row r="159">
          <cell r="U159">
            <v>9.4839519879055363</v>
          </cell>
        </row>
        <row r="160">
          <cell r="U160">
            <v>9.4871711634825253</v>
          </cell>
        </row>
        <row r="161">
          <cell r="U161">
            <v>9.4944863632484378</v>
          </cell>
        </row>
        <row r="162">
          <cell r="U162">
            <v>9.5033855476036617</v>
          </cell>
        </row>
        <row r="163">
          <cell r="U163">
            <v>9.5137487472720395</v>
          </cell>
        </row>
        <row r="164">
          <cell r="U164">
            <v>9.5273279282135075</v>
          </cell>
        </row>
        <row r="165">
          <cell r="U165">
            <v>9.545134246107704</v>
          </cell>
        </row>
        <row r="166">
          <cell r="U166">
            <v>9.5750046451518518</v>
          </cell>
        </row>
        <row r="167">
          <cell r="U167">
            <v>9.6019566696333865</v>
          </cell>
        </row>
        <row r="168">
          <cell r="U168">
            <v>9.6269502688335908</v>
          </cell>
        </row>
        <row r="169">
          <cell r="U169">
            <v>9.6163200643737596</v>
          </cell>
        </row>
        <row r="170">
          <cell r="U170">
            <v>9.5979329683861465</v>
          </cell>
        </row>
        <row r="171">
          <cell r="U171">
            <v>9.5662337694005206</v>
          </cell>
        </row>
        <row r="172">
          <cell r="U172">
            <v>9.522150668731177</v>
          </cell>
        </row>
        <row r="173">
          <cell r="U173">
            <v>9.4721634703307664</v>
          </cell>
        </row>
        <row r="174">
          <cell r="U174">
            <v>9.4221762719303577</v>
          </cell>
        </row>
        <row r="175">
          <cell r="U175">
            <v>9.3746050401726375</v>
          </cell>
        </row>
        <row r="176">
          <cell r="U176">
            <v>9.3307138415771558</v>
          </cell>
        </row>
        <row r="177">
          <cell r="U177">
            <v>9.2914306092342205</v>
          </cell>
        </row>
        <row r="178">
          <cell r="U178">
            <v>9.2541985832896447</v>
          </cell>
        </row>
        <row r="179">
          <cell r="U179">
            <v>9.2212801843430334</v>
          </cell>
        </row>
        <row r="180">
          <cell r="U180">
            <v>9.1956016995647474</v>
          </cell>
        </row>
        <row r="181">
          <cell r="U181">
            <v>9.1779233001304554</v>
          </cell>
        </row>
        <row r="182">
          <cell r="U182">
            <v>9.1678768486119395</v>
          </cell>
        </row>
        <row r="183">
          <cell r="U183">
            <v>9.1563825361797591</v>
          </cell>
        </row>
        <row r="184">
          <cell r="U184">
            <v>9.1326081369405401</v>
          </cell>
        </row>
        <row r="185">
          <cell r="U185">
            <v>9.0990434400946114</v>
          </cell>
        </row>
        <row r="186">
          <cell r="U186">
            <v>9.0575906414211023</v>
          </cell>
        </row>
        <row r="187">
          <cell r="U187">
            <v>9.0222626034795983</v>
          </cell>
        </row>
        <row r="188">
          <cell r="U188">
            <v>8.9918417112690676</v>
          </cell>
        </row>
        <row r="189">
          <cell r="U189">
            <v>8.9729441118737903</v>
          </cell>
        </row>
        <row r="190">
          <cell r="U190">
            <v>8.9602160544250857</v>
          </cell>
        </row>
        <row r="191">
          <cell r="U191">
            <v>8.9510720547176952</v>
          </cell>
        </row>
        <row r="192">
          <cell r="U192">
            <v>8.9328561100206052</v>
          </cell>
        </row>
        <row r="193">
          <cell r="U193">
            <v>8.9111377695955927</v>
          </cell>
        </row>
        <row r="194">
          <cell r="U194">
            <v>8.883096170492923</v>
          </cell>
        </row>
        <row r="195">
          <cell r="U195">
            <v>8.8546209751161289</v>
          </cell>
        </row>
        <row r="196">
          <cell r="U196">
            <v>8.8266609161068494</v>
          </cell>
        </row>
        <row r="197">
          <cell r="U197">
            <v>8.8077633167115739</v>
          </cell>
        </row>
        <row r="198">
          <cell r="U198">
            <v>8.7904400946099166</v>
          </cell>
        </row>
        <row r="199">
          <cell r="U199">
            <v>8.7752000950975972</v>
          </cell>
        </row>
        <row r="200">
          <cell r="U200">
            <v>8.7551441338193872</v>
          </cell>
        </row>
        <row r="201">
          <cell r="U201">
            <v>8.7328049767742417</v>
          </cell>
        </row>
        <row r="202">
          <cell r="U202">
            <v>8.704763377671572</v>
          </cell>
        </row>
        <row r="203">
          <cell r="U203">
            <v>8.67610098633277</v>
          </cell>
        </row>
        <row r="204">
          <cell r="U204">
            <v>8.6468401872691167</v>
          </cell>
        </row>
        <row r="205">
          <cell r="U205">
            <v>8.6186385803635659</v>
          </cell>
        </row>
        <row r="206">
          <cell r="U206">
            <v>8.590875373379987</v>
          </cell>
        </row>
        <row r="207">
          <cell r="U207">
            <v>8.5640529742383045</v>
          </cell>
        </row>
        <row r="208">
          <cell r="U208">
            <v>8.5440400994867183</v>
          </cell>
        </row>
        <row r="209">
          <cell r="U209">
            <v>8.5288000999743971</v>
          </cell>
        </row>
        <row r="210">
          <cell r="U210">
            <v>8.5158704843881434</v>
          </cell>
        </row>
        <row r="211">
          <cell r="U211">
            <v>8.5028816888357852</v>
          </cell>
        </row>
        <row r="212">
          <cell r="U212">
            <v>8.4894704892649422</v>
          </cell>
        </row>
        <row r="213">
          <cell r="U213">
            <v>8.4683377671571911</v>
          </cell>
        </row>
        <row r="214">
          <cell r="U214">
            <v>8.4433761597639645</v>
          </cell>
        </row>
        <row r="215">
          <cell r="U215">
            <v>8.4196017605247437</v>
          </cell>
        </row>
        <row r="216">
          <cell r="U216">
            <v>8.3915938357249971</v>
          </cell>
        </row>
        <row r="217">
          <cell r="U217">
            <v>8.3568466368369094</v>
          </cell>
        </row>
        <row r="218">
          <cell r="U218">
            <v>8.3002884383267723</v>
          </cell>
        </row>
        <row r="219">
          <cell r="U219">
            <v>8.2358324697333636</v>
          </cell>
        </row>
        <row r="220">
          <cell r="U220">
            <v>8.1675572719181702</v>
          </cell>
        </row>
        <row r="221">
          <cell r="U221">
            <v>8.1111762963143565</v>
          </cell>
        </row>
        <row r="222">
          <cell r="U222">
            <v>8.0685042976798602</v>
          </cell>
        </row>
        <row r="223">
          <cell r="U223">
            <v>8.0388945879713738</v>
          </cell>
        </row>
        <row r="224">
          <cell r="U224">
            <v>8.0131921459138518</v>
          </cell>
        </row>
        <row r="225">
          <cell r="U225">
            <v>7.9924657465770963</v>
          </cell>
        </row>
        <row r="226">
          <cell r="U226">
            <v>7.9747201082649557</v>
          </cell>
        </row>
        <row r="227">
          <cell r="U227">
            <v>7.9594801087526363</v>
          </cell>
        </row>
        <row r="228">
          <cell r="U228">
            <v>7.9491936699138019</v>
          </cell>
        </row>
        <row r="229">
          <cell r="U229">
            <v>7.9399200570585577</v>
          </cell>
        </row>
        <row r="230">
          <cell r="U230">
            <v>7.9319952573121517</v>
          </cell>
        </row>
        <row r="231">
          <cell r="U231">
            <v>7.9210368929908199</v>
          </cell>
        </row>
        <row r="232">
          <cell r="U232">
            <v>7.9082352934004705</v>
          </cell>
        </row>
        <row r="233">
          <cell r="U233">
            <v>7.8990240670072307</v>
          </cell>
        </row>
        <row r="234">
          <cell r="U234">
            <v>7.8909200448665571</v>
          </cell>
        </row>
        <row r="235">
          <cell r="U235">
            <v>7.8848240450616291</v>
          </cell>
        </row>
        <row r="236">
          <cell r="U236">
            <v>7.877019263359383</v>
          </cell>
        </row>
        <row r="237">
          <cell r="U237">
            <v>7.8684848636324842</v>
          </cell>
        </row>
        <row r="238">
          <cell r="U238">
            <v>7.8599504639055855</v>
          </cell>
        </row>
        <row r="239">
          <cell r="U239">
            <v>7.8521840504261124</v>
          </cell>
        </row>
        <row r="240">
          <cell r="U240">
            <v>7.8454784506406909</v>
          </cell>
        </row>
        <row r="241">
          <cell r="U241">
            <v>7.8359216785945058</v>
          </cell>
        </row>
        <row r="242">
          <cell r="U242">
            <v>7.8250497067824085</v>
          </cell>
        </row>
        <row r="243">
          <cell r="U243">
            <v>7.8110289072310746</v>
          </cell>
        </row>
        <row r="244">
          <cell r="U244">
            <v>7.7982240889528285</v>
          </cell>
        </row>
        <row r="245">
          <cell r="U245">
            <v>7.7866416893234653</v>
          </cell>
        </row>
        <row r="246">
          <cell r="U246">
            <v>7.7787216566489059</v>
          </cell>
        </row>
        <row r="247">
          <cell r="U247">
            <v>7.7714064568829926</v>
          </cell>
        </row>
        <row r="248">
          <cell r="U248">
            <v>7.7640912571170784</v>
          </cell>
        </row>
        <row r="249">
          <cell r="U249">
            <v>7.7567760573511659</v>
          </cell>
        </row>
        <row r="250">
          <cell r="U250">
            <v>7.7494608575852517</v>
          </cell>
        </row>
        <row r="251">
          <cell r="U251">
            <v>7.7461440240913912</v>
          </cell>
        </row>
        <row r="252">
          <cell r="U252">
            <v>7.7427344338644986</v>
          </cell>
        </row>
        <row r="253">
          <cell r="U253">
            <v>7.7384672340010487</v>
          </cell>
        </row>
        <row r="254">
          <cell r="U254">
            <v>7.7334000438911978</v>
          </cell>
        </row>
        <row r="255">
          <cell r="U255">
            <v>7.7278944538593768</v>
          </cell>
        </row>
        <row r="256">
          <cell r="U256">
            <v>7.7211888540739562</v>
          </cell>
        </row>
        <row r="257">
          <cell r="U257">
            <v>7.7149408444178924</v>
          </cell>
        </row>
        <row r="258">
          <cell r="U258">
            <v>7.7094544445934572</v>
          </cell>
        </row>
        <row r="259">
          <cell r="U259">
            <v>7.7048640348203499</v>
          </cell>
        </row>
        <row r="260">
          <cell r="U260">
            <v>7.7004816449445883</v>
          </cell>
        </row>
        <row r="261">
          <cell r="U261">
            <v>7.6949952451201531</v>
          </cell>
        </row>
        <row r="262">
          <cell r="U262">
            <v>7.6878480754928606</v>
          </cell>
        </row>
        <row r="263">
          <cell r="U263">
            <v>7.6787040757854683</v>
          </cell>
        </row>
        <row r="264">
          <cell r="U264">
            <v>7.6685680862218204</v>
          </cell>
        </row>
        <row r="265">
          <cell r="U265">
            <v>7.658627266187926</v>
          </cell>
        </row>
        <row r="266">
          <cell r="U266">
            <v>7.65070246644152</v>
          </cell>
        </row>
        <row r="267">
          <cell r="U267">
            <v>7.6440768461735411</v>
          </cell>
        </row>
        <row r="268">
          <cell r="U268">
            <v>7.6385904463491059</v>
          </cell>
        </row>
        <row r="269">
          <cell r="U269">
            <v>7.6363680155082232</v>
          </cell>
        </row>
        <row r="270">
          <cell r="U270">
            <v>7.6337712415113215</v>
          </cell>
        </row>
        <row r="271">
          <cell r="U271">
            <v>7.628894441667379</v>
          </cell>
        </row>
        <row r="272">
          <cell r="U272">
            <v>7.6240176418234347</v>
          </cell>
        </row>
        <row r="273">
          <cell r="U273">
            <v>7.6191408419794922</v>
          </cell>
        </row>
        <row r="274">
          <cell r="U274">
            <v>7.6160400263347201</v>
          </cell>
        </row>
        <row r="275">
          <cell r="U275">
            <v>7.613193621145804</v>
          </cell>
        </row>
        <row r="276">
          <cell r="U276">
            <v>7.6107552212238332</v>
          </cell>
        </row>
        <row r="277">
          <cell r="U277">
            <v>7.6095792053254661</v>
          </cell>
        </row>
        <row r="278">
          <cell r="U278">
            <v>7.6090303946550275</v>
          </cell>
        </row>
        <row r="279">
          <cell r="U279">
            <v>7.6096399946355211</v>
          </cell>
        </row>
        <row r="280">
          <cell r="U280">
            <v>7.6102495946160138</v>
          </cell>
        </row>
        <row r="281">
          <cell r="U281">
            <v>7.6108591945965056</v>
          </cell>
        </row>
        <row r="282">
          <cell r="U282">
            <v>7.6105312054230012</v>
          </cell>
        </row>
        <row r="283">
          <cell r="U283">
            <v>7.6096080272125421</v>
          </cell>
        </row>
        <row r="284">
          <cell r="U284">
            <v>7.6065600273100777</v>
          </cell>
        </row>
        <row r="285">
          <cell r="U285">
            <v>7.6047024054815227</v>
          </cell>
        </row>
        <row r="286">
          <cell r="U286">
            <v>7.60409280550103</v>
          </cell>
        </row>
        <row r="287">
          <cell r="U287">
            <v>7.6024496165616116</v>
          </cell>
        </row>
        <row r="288">
          <cell r="U288">
            <v>7.6001152387803126</v>
          </cell>
        </row>
        <row r="289">
          <cell r="U289">
            <v>7.5958480389168628</v>
          </cell>
        </row>
        <row r="290">
          <cell r="U290">
            <v>7.5915808390534139</v>
          </cell>
        </row>
        <row r="291">
          <cell r="U291">
            <v>7.5873136391899632</v>
          </cell>
        </row>
        <row r="292">
          <cell r="U292">
            <v>7.584740822472293</v>
          </cell>
        </row>
        <row r="293">
          <cell r="U293">
            <v>7.5817792394630636</v>
          </cell>
        </row>
        <row r="294">
          <cell r="U294">
            <v>7.5775120395996138</v>
          </cell>
        </row>
        <row r="295">
          <cell r="U295">
            <v>7.5720640567659503</v>
          </cell>
        </row>
        <row r="296">
          <cell r="U296">
            <v>7.5659840284805098</v>
          </cell>
        </row>
        <row r="297">
          <cell r="U297">
            <v>7.5629360285780454</v>
          </cell>
        </row>
        <row r="298">
          <cell r="U298">
            <v>7.5605552114702341</v>
          </cell>
        </row>
        <row r="299">
          <cell r="U299">
            <v>7.5593360115092478</v>
          </cell>
        </row>
        <row r="300">
          <cell r="U300">
            <v>7.5572336230965238</v>
          </cell>
        </row>
        <row r="301">
          <cell r="U301">
            <v>7.5545904463491063</v>
          </cell>
        </row>
        <row r="302">
          <cell r="U302">
            <v>7.5497136465051637</v>
          </cell>
        </row>
        <row r="303">
          <cell r="U303">
            <v>7.544025664159177</v>
          </cell>
        </row>
        <row r="304">
          <cell r="U304">
            <v>7.5373200643737572</v>
          </cell>
        </row>
        <row r="305">
          <cell r="U305">
            <v>7.526697711561674</v>
          </cell>
        </row>
        <row r="306">
          <cell r="U306">
            <v>7.5157104765852658</v>
          </cell>
        </row>
        <row r="307">
          <cell r="U307">
            <v>7.5077856768388589</v>
          </cell>
        </row>
        <row r="308">
          <cell r="U308">
            <v>7.5014528474415094</v>
          </cell>
        </row>
        <row r="309">
          <cell r="U309">
            <v>7.4965760475975669</v>
          </cell>
        </row>
        <row r="310">
          <cell r="U310">
            <v>7.4916992477536244</v>
          </cell>
        </row>
        <row r="311">
          <cell r="U311">
            <v>7.4865280598871022</v>
          </cell>
        </row>
        <row r="312">
          <cell r="U312">
            <v>7.4804320600821743</v>
          </cell>
        </row>
        <row r="313">
          <cell r="U313">
            <v>7.4750688482217971</v>
          </cell>
        </row>
        <row r="314">
          <cell r="U314">
            <v>7.4701920483778546</v>
          </cell>
        </row>
        <row r="315">
          <cell r="U315">
            <v>7.4688288121334772</v>
          </cell>
        </row>
        <row r="316">
          <cell r="U316">
            <v>7.4668288365174771</v>
          </cell>
        </row>
        <row r="317">
          <cell r="U317">
            <v>7.4631712366345209</v>
          </cell>
        </row>
        <row r="318">
          <cell r="U318">
            <v>7.4599280306263038</v>
          </cell>
        </row>
        <row r="319">
          <cell r="U319">
            <v>7.456904024579071</v>
          </cell>
        </row>
        <row r="320">
          <cell r="U320">
            <v>7.4544656246571002</v>
          </cell>
        </row>
        <row r="321">
          <cell r="U321">
            <v>7.4515408371026925</v>
          </cell>
        </row>
        <row r="322">
          <cell r="U322">
            <v>7.4478832372197363</v>
          </cell>
        </row>
        <row r="323">
          <cell r="U323">
            <v>7.4433008497823714</v>
          </cell>
        </row>
        <row r="324">
          <cell r="U324">
            <v>7.4385680374538232</v>
          </cell>
        </row>
        <row r="325">
          <cell r="U325">
            <v>7.434910437570867</v>
          </cell>
        </row>
        <row r="326">
          <cell r="U326">
            <v>7.431252837687909</v>
          </cell>
        </row>
        <row r="327">
          <cell r="U327">
            <v>7.4275952378049528</v>
          </cell>
        </row>
        <row r="328">
          <cell r="U328">
            <v>7.42087527584399</v>
          </cell>
        </row>
        <row r="329">
          <cell r="U329">
            <v>7.4134400824179174</v>
          </cell>
        </row>
        <row r="330">
          <cell r="U330">
            <v>7.4055152826715105</v>
          </cell>
        </row>
        <row r="331">
          <cell r="U331">
            <v>7.3996256446519793</v>
          </cell>
        </row>
        <row r="332">
          <cell r="U332">
            <v>7.3953584447885294</v>
          </cell>
        </row>
        <row r="333">
          <cell r="U333">
            <v>7.3922080320893429</v>
          </cell>
        </row>
        <row r="334">
          <cell r="U334">
            <v>7.3896640128747508</v>
          </cell>
        </row>
      </sheetData>
      <sheetData sheetId="17">
        <row r="4">
          <cell r="X4">
            <v>11.262</v>
          </cell>
        </row>
        <row r="5">
          <cell r="X5">
            <v>11.319911998146816</v>
          </cell>
        </row>
        <row r="6">
          <cell r="X6">
            <v>11.356342400117043</v>
          </cell>
        </row>
        <row r="7">
          <cell r="X7">
            <v>11.354513600175563</v>
          </cell>
        </row>
        <row r="8">
          <cell r="X8">
            <v>11.3250656051499</v>
          </cell>
        </row>
        <row r="9">
          <cell r="X9">
            <v>11.284112007900417</v>
          </cell>
        </row>
        <row r="10">
          <cell r="X10">
            <v>11.234734409480499</v>
          </cell>
        </row>
        <row r="11">
          <cell r="X11">
            <v>11.185356811060583</v>
          </cell>
        </row>
        <row r="12">
          <cell r="X12">
            <v>11.135979212640665</v>
          </cell>
        </row>
        <row r="13">
          <cell r="X13">
            <v>11.056444825105766</v>
          </cell>
        </row>
        <row r="14">
          <cell r="X14">
            <v>10.959864047012351</v>
          </cell>
        </row>
        <row r="15">
          <cell r="X15">
            <v>10.812950451713586</v>
          </cell>
        </row>
        <row r="16">
          <cell r="X16">
            <v>10.614028895039077</v>
          </cell>
        </row>
        <row r="17">
          <cell r="X17">
            <v>10.366531302959</v>
          </cell>
        </row>
        <row r="18">
          <cell r="X18">
            <v>10.082160129722878</v>
          </cell>
        </row>
        <row r="19">
          <cell r="X19">
            <v>9.8021041196766703</v>
          </cell>
        </row>
        <row r="20">
          <cell r="X20">
            <v>9.5527777276551138</v>
          </cell>
        </row>
        <row r="21">
          <cell r="X21">
            <v>9.3339601077772762</v>
          </cell>
        </row>
        <row r="22">
          <cell r="X22">
            <v>9.1358401141171157</v>
          </cell>
        </row>
        <row r="23">
          <cell r="X23">
            <v>9.0256624644908001</v>
          </cell>
        </row>
        <row r="24">
          <cell r="X24">
            <v>8.9349520366735327</v>
          </cell>
        </row>
        <row r="25">
          <cell r="X25">
            <v>8.8776496385072114</v>
          </cell>
        </row>
        <row r="26">
          <cell r="X26">
            <v>8.8343280257495049</v>
          </cell>
        </row>
        <row r="27">
          <cell r="X27">
            <v>8.79829281525463</v>
          </cell>
        </row>
        <row r="28">
          <cell r="X28">
            <v>8.7775664159178763</v>
          </cell>
        </row>
        <row r="29">
          <cell r="X29">
            <v>8.7575600151180808</v>
          </cell>
        </row>
        <row r="30">
          <cell r="X30">
            <v>8.7386624157228034</v>
          </cell>
        </row>
        <row r="31">
          <cell r="X31">
            <v>8.7142544226478584</v>
          </cell>
        </row>
        <row r="32">
          <cell r="X32">
            <v>8.6874912278562828</v>
          </cell>
        </row>
        <row r="33">
          <cell r="X33">
            <v>8.6564016288511496</v>
          </cell>
        </row>
        <row r="34">
          <cell r="X34">
            <v>8.6238720327720948</v>
          </cell>
        </row>
        <row r="35">
          <cell r="X35">
            <v>8.5897344338644963</v>
          </cell>
        </row>
        <row r="36">
          <cell r="X36">
            <v>8.5586400312115209</v>
          </cell>
        </row>
        <row r="37">
          <cell r="X37">
            <v>8.5293280257495034</v>
          </cell>
        </row>
        <row r="38">
          <cell r="X38">
            <v>8.50494402652979</v>
          </cell>
        </row>
        <row r="39">
          <cell r="X39">
            <v>8.4788800307238379</v>
          </cell>
        </row>
        <row r="40">
          <cell r="X40">
            <v>8.4514480316016627</v>
          </cell>
        </row>
        <row r="41">
          <cell r="X41">
            <v>8.4245712317577208</v>
          </cell>
        </row>
        <row r="42">
          <cell r="X42">
            <v>8.3947824459589597</v>
          </cell>
        </row>
        <row r="43">
          <cell r="X43">
            <v>8.3569872471684068</v>
          </cell>
        </row>
        <row r="44">
          <cell r="X44">
            <v>8.3034480803696606</v>
          </cell>
        </row>
        <row r="45">
          <cell r="X45">
            <v>8.2406592823789033</v>
          </cell>
        </row>
        <row r="46">
          <cell r="X46">
            <v>8.1796800819302398</v>
          </cell>
        </row>
        <row r="47">
          <cell r="X47">
            <v>8.124252862071911</v>
          </cell>
        </row>
        <row r="48">
          <cell r="X48">
            <v>8.0791424635154439</v>
          </cell>
        </row>
        <row r="49">
          <cell r="X49">
            <v>8.0431040465246717</v>
          </cell>
        </row>
        <row r="50">
          <cell r="X50">
            <v>8.0120016215359477</v>
          </cell>
        </row>
        <row r="51">
          <cell r="X51">
            <v>7.9973712220041193</v>
          </cell>
        </row>
        <row r="52">
          <cell r="X52">
            <v>7.9848272149815296</v>
          </cell>
        </row>
        <row r="53">
          <cell r="X53">
            <v>7.9750736152936446</v>
          </cell>
        </row>
        <row r="54">
          <cell r="X54">
            <v>7.9658000146303998</v>
          </cell>
        </row>
        <row r="55">
          <cell r="X55">
            <v>7.9572832079589384</v>
          </cell>
        </row>
        <row r="56">
          <cell r="X56">
            <v>7.9524064081149959</v>
          </cell>
        </row>
        <row r="57">
          <cell r="X57">
            <v>7.9462944124065791</v>
          </cell>
        </row>
        <row r="58">
          <cell r="X58">
            <v>7.9389792126406658</v>
          </cell>
        </row>
        <row r="59">
          <cell r="X59">
            <v>7.9295520171663361</v>
          </cell>
        </row>
        <row r="60">
          <cell r="X60">
            <v>7.9199360163860479</v>
          </cell>
        </row>
        <row r="61">
          <cell r="X61">
            <v>7.9107920166786556</v>
          </cell>
        </row>
        <row r="62">
          <cell r="X62">
            <v>7.8977232294168562</v>
          </cell>
        </row>
        <row r="63">
          <cell r="X63">
            <v>7.8818736299240442</v>
          </cell>
        </row>
        <row r="64">
          <cell r="X64">
            <v>7.8614160397946877</v>
          </cell>
        </row>
        <row r="65">
          <cell r="X65">
            <v>7.8423600297484795</v>
          </cell>
        </row>
        <row r="66">
          <cell r="X66">
            <v>7.8271200302361592</v>
          </cell>
        </row>
        <row r="67">
          <cell r="X67">
            <v>7.8143088233501174</v>
          </cell>
        </row>
        <row r="68">
          <cell r="X68">
            <v>7.8027552212238325</v>
          </cell>
        </row>
        <row r="69">
          <cell r="X69">
            <v>7.7923920215554547</v>
          </cell>
        </row>
        <row r="70">
          <cell r="X70">
            <v>7.7822624205996025</v>
          </cell>
        </row>
        <row r="71">
          <cell r="X71">
            <v>7.7725088209117175</v>
          </cell>
        </row>
        <row r="72">
          <cell r="X72">
            <v>7.7668304092854266</v>
          </cell>
        </row>
        <row r="73">
          <cell r="X73">
            <v>7.7625632094219768</v>
          </cell>
        </row>
        <row r="74">
          <cell r="X74">
            <v>7.7582960095585269</v>
          </cell>
        </row>
        <row r="75">
          <cell r="X75">
            <v>7.7531840138501114</v>
          </cell>
        </row>
        <row r="76">
          <cell r="X76">
            <v>7.7470880140451834</v>
          </cell>
        </row>
        <row r="77">
          <cell r="X77">
            <v>7.7399904170883067</v>
          </cell>
        </row>
        <row r="78">
          <cell r="X78">
            <v>7.7324544202094581</v>
          </cell>
        </row>
        <row r="79">
          <cell r="X79">
            <v>7.7239200204825584</v>
          </cell>
        </row>
        <row r="80">
          <cell r="X80">
            <v>7.7160448177905661</v>
          </cell>
        </row>
        <row r="81">
          <cell r="X81">
            <v>7.7087296180246518</v>
          </cell>
        </row>
        <row r="82">
          <cell r="X82">
            <v>7.7036096121724933</v>
          </cell>
        </row>
        <row r="83">
          <cell r="X83">
            <v>7.6990496092464129</v>
          </cell>
        </row>
        <row r="84">
          <cell r="X84">
            <v>7.6953920093634558</v>
          </cell>
        </row>
        <row r="85">
          <cell r="X85">
            <v>7.6921120079004153</v>
          </cell>
        </row>
        <row r="86">
          <cell r="X86">
            <v>7.6890640079979509</v>
          </cell>
        </row>
        <row r="87">
          <cell r="X87">
            <v>7.6866128064763899</v>
          </cell>
        </row>
        <row r="88">
          <cell r="X88">
            <v>7.6831424147474427</v>
          </cell>
        </row>
        <row r="89">
          <cell r="X89">
            <v>7.6776560149230075</v>
          </cell>
        </row>
        <row r="90">
          <cell r="X90">
            <v>7.6721696150985723</v>
          </cell>
        </row>
        <row r="91">
          <cell r="X91">
            <v>7.6667536118798845</v>
          </cell>
        </row>
        <row r="92">
          <cell r="X92">
            <v>7.6624864120164347</v>
          </cell>
        </row>
        <row r="93">
          <cell r="X93">
            <v>7.6582192121529848</v>
          </cell>
        </row>
        <row r="94">
          <cell r="X94">
            <v>7.653952012289535</v>
          </cell>
        </row>
        <row r="95">
          <cell r="X95">
            <v>7.6501584106509313</v>
          </cell>
        </row>
        <row r="96">
          <cell r="X96">
            <v>7.6463344143572991</v>
          </cell>
        </row>
        <row r="97">
          <cell r="X97">
            <v>7.6414576145133566</v>
          </cell>
        </row>
        <row r="98">
          <cell r="X98">
            <v>7.6371856110020611</v>
          </cell>
        </row>
        <row r="99">
          <cell r="X99">
            <v>7.633528011119104</v>
          </cell>
        </row>
        <row r="100">
          <cell r="X100">
            <v>7.6314352056180734</v>
          </cell>
        </row>
        <row r="101">
          <cell r="X101">
            <v>7.6298688018921981</v>
          </cell>
        </row>
        <row r="102">
          <cell r="X102">
            <v>7.6292592019117054</v>
          </cell>
        </row>
        <row r="103">
          <cell r="X103">
            <v>7.6286496019312118</v>
          </cell>
        </row>
        <row r="104">
          <cell r="X104">
            <v>7.62804000195072</v>
          </cell>
        </row>
        <row r="105">
          <cell r="X105">
            <v>7.6268608039404553</v>
          </cell>
        </row>
        <row r="106">
          <cell r="X106">
            <v>7.6258208019897351</v>
          </cell>
        </row>
        <row r="107">
          <cell r="X107">
            <v>7.6252112020092424</v>
          </cell>
        </row>
        <row r="108">
          <cell r="X108">
            <v>7.6242032040574976</v>
          </cell>
        </row>
        <row r="109">
          <cell r="X109">
            <v>7.6229920020482567</v>
          </cell>
        </row>
        <row r="110">
          <cell r="X110">
            <v>7.6223824020677631</v>
          </cell>
        </row>
        <row r="111">
          <cell r="X111">
            <v>7.6213184062618105</v>
          </cell>
        </row>
        <row r="112">
          <cell r="X112">
            <v>7.6194896063203323</v>
          </cell>
        </row>
        <row r="113">
          <cell r="X113">
            <v>7.6181072042525697</v>
          </cell>
        </row>
        <row r="114">
          <cell r="X114">
            <v>7.6168320064373756</v>
          </cell>
        </row>
        <row r="115">
          <cell r="X115">
            <v>7.6150032064958975</v>
          </cell>
        </row>
        <row r="116">
          <cell r="X116">
            <v>7.6128992087392255</v>
          </cell>
        </row>
        <row r="117">
          <cell r="X117">
            <v>7.6104608088172547</v>
          </cell>
        </row>
        <row r="118">
          <cell r="X118">
            <v>7.608022408895283</v>
          </cell>
        </row>
        <row r="119">
          <cell r="X119">
            <v>7.6049600224332803</v>
          </cell>
        </row>
        <row r="120">
          <cell r="X120">
            <v>7.5988640226283524</v>
          </cell>
        </row>
        <row r="121">
          <cell r="X121">
            <v>7.5921216273881074</v>
          </cell>
        </row>
        <row r="122">
          <cell r="X122">
            <v>7.584806427622194</v>
          </cell>
        </row>
        <row r="123">
          <cell r="X123">
            <v>7.578576023213567</v>
          </cell>
        </row>
        <row r="124">
          <cell r="X124">
            <v>7.5730880140451831</v>
          </cell>
        </row>
        <row r="125">
          <cell r="X125">
            <v>7.569430414162226</v>
          </cell>
        </row>
        <row r="126">
          <cell r="X126">
            <v>7.5668864071396342</v>
          </cell>
        </row>
        <row r="127">
          <cell r="X127">
            <v>7.565057607198157</v>
          </cell>
        </row>
        <row r="128">
          <cell r="X128">
            <v>7.563228807256678</v>
          </cell>
        </row>
        <row r="129">
          <cell r="X129">
            <v>7.5614000073151999</v>
          </cell>
        </row>
        <row r="130">
          <cell r="X130">
            <v>7.5595712073737218</v>
          </cell>
        </row>
        <row r="131">
          <cell r="X131">
            <v>7.5560656173419005</v>
          </cell>
        </row>
        <row r="132">
          <cell r="X132">
            <v>7.5517984174784507</v>
          </cell>
        </row>
        <row r="133">
          <cell r="X133">
            <v>7.5475312176150018</v>
          </cell>
        </row>
        <row r="134">
          <cell r="X134">
            <v>7.5440080101437443</v>
          </cell>
        </row>
        <row r="135">
          <cell r="X135">
            <v>7.5415696102217726</v>
          </cell>
        </row>
        <row r="136">
          <cell r="X136">
            <v>7.5405328025749503</v>
          </cell>
        </row>
        <row r="137">
          <cell r="X137">
            <v>7.5399232025944576</v>
          </cell>
        </row>
        <row r="138">
          <cell r="X138">
            <v>7.5393136026139649</v>
          </cell>
        </row>
        <row r="139">
          <cell r="X139">
            <v>7.5392959973665281</v>
          </cell>
        </row>
        <row r="140">
          <cell r="X140">
            <v>7.5399055973470208</v>
          </cell>
        </row>
        <row r="141">
          <cell r="X141">
            <v>7.5425759866375683</v>
          </cell>
        </row>
        <row r="142">
          <cell r="X142">
            <v>7.5454991892320269</v>
          </cell>
        </row>
        <row r="143">
          <cell r="X143">
            <v>7.5479375891539977</v>
          </cell>
        </row>
        <row r="144">
          <cell r="X144">
            <v>7.5500319918069758</v>
          </cell>
        </row>
        <row r="145">
          <cell r="X145">
            <v>7.551860791748453</v>
          </cell>
        </row>
        <row r="146">
          <cell r="X146">
            <v>7.5548159861498885</v>
          </cell>
        </row>
        <row r="147">
          <cell r="X147">
            <v>7.5582095804732941</v>
          </cell>
        </row>
        <row r="148">
          <cell r="X148">
            <v>7.5624767803367439</v>
          </cell>
        </row>
        <row r="149">
          <cell r="X149">
            <v>7.5722319406005782</v>
          </cell>
        </row>
        <row r="150">
          <cell r="X150">
            <v>7.58504152595067</v>
          </cell>
        </row>
        <row r="151">
          <cell r="X151">
            <v>7.6008911254434839</v>
          </cell>
        </row>
        <row r="152">
          <cell r="X152">
            <v>7.6156367393716238</v>
          </cell>
        </row>
        <row r="153">
          <cell r="X153">
            <v>7.6284383389619723</v>
          </cell>
        </row>
        <row r="154">
          <cell r="X154">
            <v>7.6421199327001617</v>
          </cell>
        </row>
        <row r="155">
          <cell r="X155">
            <v>7.6561903293059093</v>
          </cell>
        </row>
        <row r="156">
          <cell r="X156">
            <v>7.6708207288377359</v>
          </cell>
        </row>
        <row r="157">
          <cell r="X157">
            <v>7.6851823313541656</v>
          </cell>
        </row>
        <row r="158">
          <cell r="X158">
            <v>7.6992031309055005</v>
          </cell>
        </row>
        <row r="159">
          <cell r="X159">
            <v>7.7166399092915228</v>
          </cell>
        </row>
        <row r="160">
          <cell r="X160">
            <v>7.7360014752319524</v>
          </cell>
        </row>
        <row r="161">
          <cell r="X161">
            <v>7.7609950744321567</v>
          </cell>
        </row>
        <row r="162">
          <cell r="X162">
            <v>7.7967597688396868</v>
          </cell>
        </row>
        <row r="163">
          <cell r="X163">
            <v>7.8424797673766466</v>
          </cell>
        </row>
        <row r="164">
          <cell r="X164">
            <v>7.9187515880079502</v>
          </cell>
        </row>
        <row r="165">
          <cell r="X165">
            <v>7.9967436388242064</v>
          </cell>
        </row>
        <row r="166">
          <cell r="X166">
            <v>8.0668476365808779</v>
          </cell>
        </row>
        <row r="167">
          <cell r="X167">
            <v>8.1209005742431835</v>
          </cell>
        </row>
        <row r="168">
          <cell r="X168">
            <v>8.1641821728581725</v>
          </cell>
        </row>
        <row r="169">
          <cell r="X169">
            <v>8.2068797746918474</v>
          </cell>
        </row>
        <row r="170">
          <cell r="X170">
            <v>8.2449054510430262</v>
          </cell>
        </row>
        <row r="171">
          <cell r="X171">
            <v>8.2729470501456959</v>
          </cell>
        </row>
        <row r="172">
          <cell r="X172">
            <v>8.2935583082381328</v>
          </cell>
        </row>
        <row r="173">
          <cell r="X173">
            <v>8.3104255373623843</v>
          </cell>
        </row>
        <row r="174">
          <cell r="X174">
            <v>8.3220079369917475</v>
          </cell>
        </row>
        <row r="175">
          <cell r="X175">
            <v>8.3323823532997654</v>
          </cell>
        </row>
        <row r="176">
          <cell r="X176">
            <v>8.3409167530266632</v>
          </cell>
        </row>
        <row r="177">
          <cell r="X177">
            <v>8.3448431865010164</v>
          </cell>
        </row>
        <row r="178">
          <cell r="X178">
            <v>8.3463664305482723</v>
          </cell>
        </row>
        <row r="179">
          <cell r="X179">
            <v>8.340880030723838</v>
          </cell>
        </row>
        <row r="180">
          <cell r="X180">
            <v>8.3333664549322712</v>
          </cell>
        </row>
        <row r="181">
          <cell r="X181">
            <v>8.3236128552443862</v>
          </cell>
        </row>
        <row r="182">
          <cell r="X182">
            <v>8.3158944416673766</v>
          </cell>
        </row>
        <row r="183">
          <cell r="X183">
            <v>8.3095264139671556</v>
          </cell>
        </row>
        <row r="184">
          <cell r="X184">
            <v>8.307088014045183</v>
          </cell>
        </row>
        <row r="185">
          <cell r="X185">
            <v>8.3036368247156194</v>
          </cell>
        </row>
        <row r="186">
          <cell r="X186">
            <v>8.2993696248521704</v>
          </cell>
        </row>
        <row r="187">
          <cell r="X187">
            <v>8.2923184428378089</v>
          </cell>
        </row>
        <row r="188">
          <cell r="X188">
            <v>8.283006486143794</v>
          </cell>
        </row>
        <row r="189">
          <cell r="X189">
            <v>8.2683760866119655</v>
          </cell>
        </row>
        <row r="190">
          <cell r="X190">
            <v>8.2502753197351915</v>
          </cell>
        </row>
        <row r="191">
          <cell r="X191">
            <v>8.2301585203789287</v>
          </cell>
        </row>
        <row r="192">
          <cell r="X192">
            <v>8.2100417210226642</v>
          </cell>
        </row>
        <row r="193">
          <cell r="X193">
            <v>8.1886385437875653</v>
          </cell>
        </row>
        <row r="194">
          <cell r="X194">
            <v>8.1648641445483463</v>
          </cell>
        </row>
        <row r="195">
          <cell r="X195">
            <v>8.1449921117762525</v>
          </cell>
        </row>
        <row r="196">
          <cell r="X196">
            <v>8.1269632898891739</v>
          </cell>
        </row>
        <row r="197">
          <cell r="X197">
            <v>8.1123328903573473</v>
          </cell>
        </row>
        <row r="198">
          <cell r="X198">
            <v>8.0982272832567261</v>
          </cell>
        </row>
        <row r="199">
          <cell r="X199">
            <v>8.0848160836858867</v>
          </cell>
        </row>
        <row r="200">
          <cell r="X200">
            <v>8.0728496726448125</v>
          </cell>
        </row>
        <row r="201">
          <cell r="X201">
            <v>8.0605377037587935</v>
          </cell>
        </row>
        <row r="202">
          <cell r="X202">
            <v>8.044078504285487</v>
          </cell>
        </row>
        <row r="203">
          <cell r="X203">
            <v>8.0251361358676423</v>
          </cell>
        </row>
        <row r="204">
          <cell r="X204">
            <v>8.0038001365503941</v>
          </cell>
        </row>
        <row r="205">
          <cell r="X205">
            <v>7.9750497921264047</v>
          </cell>
        </row>
        <row r="206">
          <cell r="X206">
            <v>7.9450401970227134</v>
          </cell>
        </row>
        <row r="207">
          <cell r="X207">
            <v>7.9145601979980738</v>
          </cell>
        </row>
        <row r="208">
          <cell r="X208">
            <v>7.8830050109118401</v>
          </cell>
        </row>
        <row r="209">
          <cell r="X209">
            <v>7.8506962119457215</v>
          </cell>
        </row>
        <row r="210">
          <cell r="X210">
            <v>7.8258961607393225</v>
          </cell>
        </row>
        <row r="211">
          <cell r="X211">
            <v>7.8041329049877461</v>
          </cell>
        </row>
        <row r="212">
          <cell r="X212">
            <v>7.7882833054949332</v>
          </cell>
        </row>
        <row r="213">
          <cell r="X213">
            <v>7.7699953304641491</v>
          </cell>
        </row>
        <row r="214">
          <cell r="X214">
            <v>7.7502002048255925</v>
          </cell>
        </row>
        <row r="215">
          <cell r="X215">
            <v>7.719720205800952</v>
          </cell>
        </row>
        <row r="216">
          <cell r="X216">
            <v>7.6857122688092083</v>
          </cell>
        </row>
        <row r="217">
          <cell r="X217">
            <v>7.6460882700771755</v>
          </cell>
        </row>
        <row r="218">
          <cell r="X218">
            <v>7.6110082295997374</v>
          </cell>
        </row>
        <row r="219">
          <cell r="X219">
            <v>7.5789521342095316</v>
          </cell>
        </row>
        <row r="220">
          <cell r="X220">
            <v>7.5594449348337625</v>
          </cell>
        </row>
        <row r="221">
          <cell r="X221">
            <v>7.5430528888943078</v>
          </cell>
        </row>
        <row r="222">
          <cell r="X222">
            <v>7.5302512893039584</v>
          </cell>
        </row>
        <row r="223">
          <cell r="X223">
            <v>7.5159425025298408</v>
          </cell>
        </row>
        <row r="224">
          <cell r="X224">
            <v>7.5009761158727652</v>
          </cell>
        </row>
        <row r="225">
          <cell r="X225">
            <v>7.4845169163994596</v>
          </cell>
        </row>
        <row r="226">
          <cell r="X226">
            <v>7.470044890942563</v>
          </cell>
        </row>
        <row r="227">
          <cell r="X227">
            <v>7.4572432913522135</v>
          </cell>
        </row>
        <row r="228">
          <cell r="X228">
            <v>7.4515968349569013</v>
          </cell>
        </row>
        <row r="229">
          <cell r="X229">
            <v>7.4470400263347187</v>
          </cell>
        </row>
        <row r="230">
          <cell r="X230">
            <v>7.4433824264517625</v>
          </cell>
        </row>
        <row r="231">
          <cell r="X231">
            <v>7.4374496531376115</v>
          </cell>
        </row>
        <row r="232">
          <cell r="X232">
            <v>7.4301344533716982</v>
          </cell>
        </row>
        <row r="233">
          <cell r="X233">
            <v>7.4162369027444193</v>
          </cell>
        </row>
        <row r="234">
          <cell r="X234">
            <v>7.4024240987064296</v>
          </cell>
        </row>
        <row r="235">
          <cell r="X235">
            <v>7.3890128991355875</v>
          </cell>
        </row>
        <row r="236">
          <cell r="X236">
            <v>7.379446458833713</v>
          </cell>
        </row>
        <row r="237">
          <cell r="X237">
            <v>7.3716320454517739</v>
          </cell>
        </row>
        <row r="238">
          <cell r="X238">
            <v>7.3655360456468468</v>
          </cell>
        </row>
        <row r="239">
          <cell r="X239">
            <v>7.3591840504261121</v>
          </cell>
        </row>
        <row r="240">
          <cell r="X240">
            <v>7.3524784506406906</v>
          </cell>
        </row>
        <row r="241">
          <cell r="X241">
            <v>7.3424464832177136</v>
          </cell>
        </row>
        <row r="242">
          <cell r="X242">
            <v>7.3311345021396974</v>
          </cell>
        </row>
        <row r="243">
          <cell r="X243">
            <v>7.3177233025688553</v>
          </cell>
        </row>
        <row r="244">
          <cell r="X244">
            <v>7.3000561685422021</v>
          </cell>
        </row>
        <row r="245">
          <cell r="X245">
            <v>7.2781105692444621</v>
          </cell>
        </row>
        <row r="246">
          <cell r="X246">
            <v>7.2514562124334017</v>
          </cell>
        </row>
        <row r="247">
          <cell r="X247">
            <v>7.2258833469477333</v>
          </cell>
        </row>
        <row r="248">
          <cell r="X248">
            <v>7.2069857475524568</v>
          </cell>
        </row>
        <row r="249">
          <cell r="X249">
            <v>7.194072066909694</v>
          </cell>
        </row>
        <row r="250">
          <cell r="X250">
            <v>7.1855376671827944</v>
          </cell>
        </row>
        <row r="251">
          <cell r="X251">
            <v>7.1821440240913903</v>
          </cell>
        </row>
        <row r="252">
          <cell r="X252">
            <v>7.1790960241889268</v>
          </cell>
        </row>
        <row r="253">
          <cell r="X253">
            <v>7.1760480242864633</v>
          </cell>
        </row>
        <row r="254">
          <cell r="X254">
            <v>7.1726000292607992</v>
          </cell>
        </row>
        <row r="255">
          <cell r="X255">
            <v>7.1689232391704554</v>
          </cell>
        </row>
        <row r="256">
          <cell r="X256">
            <v>7.1640464393265129</v>
          </cell>
        </row>
        <row r="257">
          <cell r="X257">
            <v>7.1577968690945006</v>
          </cell>
        </row>
        <row r="258">
          <cell r="X258">
            <v>7.1492624693676019</v>
          </cell>
        </row>
        <row r="259">
          <cell r="X259">
            <v>7.1398320795893735</v>
          </cell>
        </row>
        <row r="260">
          <cell r="X260">
            <v>7.1299632898891758</v>
          </cell>
        </row>
        <row r="261">
          <cell r="X261">
            <v>7.1189904902403054</v>
          </cell>
        </row>
        <row r="262">
          <cell r="X262">
            <v>7.1088480754928618</v>
          </cell>
        </row>
        <row r="263">
          <cell r="X263">
            <v>7.0997040757854695</v>
          </cell>
        </row>
        <row r="264">
          <cell r="X264">
            <v>7.0915520659343336</v>
          </cell>
        </row>
        <row r="265">
          <cell r="X265">
            <v>7.0839440509137903</v>
          </cell>
        </row>
        <row r="266">
          <cell r="X266">
            <v>7.0778480511088624</v>
          </cell>
        </row>
        <row r="267">
          <cell r="X267">
            <v>7.0727264359127542</v>
          </cell>
        </row>
        <row r="268">
          <cell r="X268">
            <v>7.0684592360493035</v>
          </cell>
        </row>
        <row r="269">
          <cell r="X269">
            <v>7.0658240206776313</v>
          </cell>
        </row>
        <row r="270">
          <cell r="X270">
            <v>7.0632320259445756</v>
          </cell>
        </row>
        <row r="271">
          <cell r="X271">
            <v>7.060184026042112</v>
          </cell>
        </row>
        <row r="272">
          <cell r="X272">
            <v>7.0563904365955068</v>
          </cell>
        </row>
        <row r="273">
          <cell r="X273">
            <v>7.052123236732057</v>
          </cell>
        </row>
        <row r="274">
          <cell r="X274">
            <v>7.0472640421355512</v>
          </cell>
        </row>
        <row r="275">
          <cell r="X275">
            <v>7.0429920264322536</v>
          </cell>
        </row>
        <row r="276">
          <cell r="X276">
            <v>7.0399440265297901</v>
          </cell>
        </row>
        <row r="277">
          <cell r="X277">
            <v>7.0373168213018618</v>
          </cell>
        </row>
        <row r="278">
          <cell r="X278">
            <v>7.0349088160349176</v>
          </cell>
        </row>
        <row r="279">
          <cell r="X279">
            <v>7.0330800160934395</v>
          </cell>
        </row>
        <row r="280">
          <cell r="X280">
            <v>7.0312512161519614</v>
          </cell>
        </row>
        <row r="281">
          <cell r="X281">
            <v>7.0294224162104824</v>
          </cell>
        </row>
        <row r="282">
          <cell r="X282">
            <v>7.0285312054230005</v>
          </cell>
        </row>
        <row r="283">
          <cell r="X283">
            <v>7.027843210885016</v>
          </cell>
        </row>
        <row r="284">
          <cell r="X284">
            <v>7.0266240109240306</v>
          </cell>
        </row>
        <row r="285">
          <cell r="X285">
            <v>7.025404810963046</v>
          </cell>
        </row>
        <row r="286">
          <cell r="X286">
            <v>7.0241856110020606</v>
          </cell>
        </row>
        <row r="287">
          <cell r="X287">
            <v>7.0219328220821504</v>
          </cell>
        </row>
        <row r="288">
          <cell r="X288">
            <v>7.0197472110800891</v>
          </cell>
        </row>
        <row r="289">
          <cell r="X289">
            <v>7.0185280111191037</v>
          </cell>
        </row>
        <row r="290">
          <cell r="X290">
            <v>7.0173088111581174</v>
          </cell>
        </row>
        <row r="291">
          <cell r="X291">
            <v>7.016089611197132</v>
          </cell>
        </row>
        <row r="292">
          <cell r="X292">
            <v>7.0154352056180729</v>
          </cell>
        </row>
        <row r="293">
          <cell r="X293">
            <v>7.0148256056375802</v>
          </cell>
        </row>
        <row r="294">
          <cell r="X294">
            <v>7.0142160056570875</v>
          </cell>
        </row>
        <row r="295">
          <cell r="X295">
            <v>7.0136064056765957</v>
          </cell>
        </row>
        <row r="296">
          <cell r="X296">
            <v>7.0129968056961021</v>
          </cell>
        </row>
        <row r="297">
          <cell r="X297">
            <v>7.0123872057156085</v>
          </cell>
        </row>
        <row r="298">
          <cell r="X298">
            <v>7.0117776057351158</v>
          </cell>
        </row>
        <row r="299">
          <cell r="X299">
            <v>7.011168005754624</v>
          </cell>
        </row>
        <row r="300">
          <cell r="X300">
            <v>7.0105584057741313</v>
          </cell>
        </row>
        <row r="301">
          <cell r="X301">
            <v>7.0099488057936377</v>
          </cell>
        </row>
        <row r="302">
          <cell r="X302">
            <v>7.009339205813145</v>
          </cell>
        </row>
        <row r="303">
          <cell r="X303">
            <v>7.0087296058326523</v>
          </cell>
        </row>
        <row r="304">
          <cell r="X304">
            <v>7.0081200058521596</v>
          </cell>
        </row>
        <row r="305">
          <cell r="X305">
            <v>7.008</v>
          </cell>
        </row>
        <row r="306">
          <cell r="X306">
            <v>7.0079008058911745</v>
          </cell>
        </row>
        <row r="307">
          <cell r="X307">
            <v>7.0072912059106818</v>
          </cell>
        </row>
        <row r="308">
          <cell r="X308">
            <v>7.0063632118603776</v>
          </cell>
        </row>
        <row r="309">
          <cell r="X309">
            <v>7.0051440118993922</v>
          </cell>
        </row>
        <row r="310">
          <cell r="X310">
            <v>7.0044624059692033</v>
          </cell>
        </row>
        <row r="311">
          <cell r="X311">
            <v>7.0037056119774208</v>
          </cell>
        </row>
        <row r="312">
          <cell r="X312">
            <v>7.0024864120164354</v>
          </cell>
        </row>
        <row r="313">
          <cell r="X313">
            <v>7.0009008180831742</v>
          </cell>
        </row>
        <row r="314">
          <cell r="X314">
            <v>6.9990720181416952</v>
          </cell>
        </row>
        <row r="315">
          <cell r="X315">
            <v>6.9966576242669563</v>
          </cell>
        </row>
        <row r="316">
          <cell r="X316">
            <v>6.9942192243449846</v>
          </cell>
        </row>
        <row r="317">
          <cell r="X317">
            <v>6.9917808244230137</v>
          </cell>
        </row>
        <row r="318">
          <cell r="X318">
            <v>6.9897568183757812</v>
          </cell>
        </row>
        <row r="319">
          <cell r="X319">
            <v>6.9879520122895356</v>
          </cell>
        </row>
        <row r="320">
          <cell r="X320">
            <v>6.9867328123285493</v>
          </cell>
        </row>
        <row r="321">
          <cell r="X321">
            <v>6.9857568061837823</v>
          </cell>
        </row>
        <row r="322">
          <cell r="X322">
            <v>6.9851472062032895</v>
          </cell>
        </row>
        <row r="323">
          <cell r="X323">
            <v>6.9840752124455934</v>
          </cell>
        </row>
        <row r="324">
          <cell r="X324">
            <v>6.9828560124846071</v>
          </cell>
        </row>
        <row r="325">
          <cell r="X325">
            <v>6.9816368125236217</v>
          </cell>
        </row>
        <row r="326">
          <cell r="X326">
            <v>6.9804176125626372</v>
          </cell>
        </row>
        <row r="327">
          <cell r="X327">
            <v>6.9791984126016517</v>
          </cell>
        </row>
        <row r="328">
          <cell r="X328">
            <v>6.9774688189609986</v>
          </cell>
        </row>
        <row r="329">
          <cell r="X329">
            <v>6.9755200253593594</v>
          </cell>
        </row>
        <row r="330">
          <cell r="X330">
            <v>6.9730816254373886</v>
          </cell>
        </row>
        <row r="331">
          <cell r="X331">
            <v>6.9706432255154169</v>
          </cell>
        </row>
        <row r="332">
          <cell r="X332">
            <v>6.9682048255934461</v>
          </cell>
        </row>
        <row r="333">
          <cell r="X333">
            <v>6.9657664256714753</v>
          </cell>
        </row>
        <row r="334">
          <cell r="X334">
            <v>6.9631600321868792</v>
          </cell>
        </row>
      </sheetData>
      <sheetData sheetId="18">
        <row r="4">
          <cell r="W4">
            <v>15.802999999999999</v>
          </cell>
        </row>
        <row r="5">
          <cell r="W5">
            <v>15.786540800526694</v>
          </cell>
        </row>
        <row r="6">
          <cell r="W6">
            <v>15.770081601053388</v>
          </cell>
        </row>
        <row r="7">
          <cell r="W7">
            <v>15.753622401580081</v>
          </cell>
        </row>
        <row r="8">
          <cell r="W8">
            <v>15.726203204057496</v>
          </cell>
        </row>
        <row r="9">
          <cell r="W9">
            <v>15.695032003998975</v>
          </cell>
        </row>
        <row r="10">
          <cell r="W10">
            <v>15.67003840479877</v>
          </cell>
        </row>
        <row r="11">
          <cell r="W11">
            <v>15.646380804915815</v>
          </cell>
        </row>
        <row r="12">
          <cell r="W12">
            <v>15.624435205618072</v>
          </cell>
        </row>
        <row r="13">
          <cell r="W13">
            <v>15.560659221418902</v>
          </cell>
        </row>
        <row r="14">
          <cell r="W14">
            <v>15.467472062032893</v>
          </cell>
        </row>
        <row r="15">
          <cell r="W15">
            <v>15.273619268236184</v>
          </cell>
        </row>
        <row r="16">
          <cell r="W16">
            <v>15.048561697614026</v>
          </cell>
        </row>
        <row r="17">
          <cell r="W17">
            <v>14.794358505748528</v>
          </cell>
        </row>
        <row r="18">
          <cell r="W18">
            <v>14.551912107874813</v>
          </cell>
        </row>
        <row r="19">
          <cell r="W19">
            <v>14.308816120261884</v>
          </cell>
        </row>
        <row r="20">
          <cell r="W20">
            <v>14.058270528279344</v>
          </cell>
        </row>
        <row r="21">
          <cell r="W21">
            <v>13.854940893185894</v>
          </cell>
        </row>
        <row r="22">
          <cell r="W22">
            <v>13.683643298667416</v>
          </cell>
        </row>
        <row r="23">
          <cell r="W23">
            <v>13.53098249228856</v>
          </cell>
        </row>
        <row r="24">
          <cell r="W24">
            <v>13.389560076078077</v>
          </cell>
        </row>
        <row r="25">
          <cell r="W25">
            <v>13.270688079881982</v>
          </cell>
        </row>
        <row r="26">
          <cell r="W26">
            <v>13.182244851928164</v>
          </cell>
        </row>
        <row r="27">
          <cell r="W27">
            <v>13.108296058326527</v>
          </cell>
        </row>
        <row r="28">
          <cell r="W28">
            <v>13.029048060862461</v>
          </cell>
        </row>
        <row r="29">
          <cell r="W29">
            <v>12.937080089245438</v>
          </cell>
        </row>
        <row r="30">
          <cell r="W30">
            <v>12.825523292815255</v>
          </cell>
        </row>
        <row r="31">
          <cell r="W31">
            <v>12.721772887431268</v>
          </cell>
        </row>
        <row r="32">
          <cell r="W32">
            <v>12.622712073737214</v>
          </cell>
        </row>
        <row r="33">
          <cell r="W33">
            <v>12.540416076370686</v>
          </cell>
        </row>
        <row r="34">
          <cell r="W34">
            <v>12.461000073151999</v>
          </cell>
        </row>
        <row r="35">
          <cell r="W35">
            <v>12.384800075590398</v>
          </cell>
        </row>
        <row r="36">
          <cell r="W36">
            <v>12.295920093634557</v>
          </cell>
        </row>
        <row r="37">
          <cell r="W37">
            <v>12.200158520378926</v>
          </cell>
        </row>
        <row r="38">
          <cell r="W38">
            <v>12.086163324026773</v>
          </cell>
        </row>
        <row r="39">
          <cell r="W39">
            <v>11.988296094902525</v>
          </cell>
        </row>
        <row r="40">
          <cell r="W40">
            <v>11.903561697614027</v>
          </cell>
        </row>
        <row r="41">
          <cell r="W41">
            <v>11.830486485168432</v>
          </cell>
        </row>
        <row r="42">
          <cell r="W42">
            <v>11.756905694883018</v>
          </cell>
        </row>
        <row r="43">
          <cell r="W43">
            <v>11.67887689737994</v>
          </cell>
        </row>
        <row r="44">
          <cell r="W44">
            <v>11.61006408114995</v>
          </cell>
        </row>
        <row r="45">
          <cell r="W45">
            <v>11.546665683178698</v>
          </cell>
        </row>
        <row r="46">
          <cell r="W46">
            <v>11.472409699954888</v>
          </cell>
        </row>
        <row r="47">
          <cell r="W47">
            <v>11.387185745114055</v>
          </cell>
        </row>
        <row r="48">
          <cell r="W48">
            <v>11.281724948488801</v>
          </cell>
        </row>
        <row r="49">
          <cell r="W49">
            <v>11.206504090415869</v>
          </cell>
        </row>
        <row r="50">
          <cell r="W50">
            <v>11.145129661915851</v>
          </cell>
        </row>
        <row r="51">
          <cell r="W51">
            <v>11.103067263261847</v>
          </cell>
        </row>
        <row r="52">
          <cell r="W52">
            <v>11.054484888016486</v>
          </cell>
        </row>
        <row r="53">
          <cell r="W53">
            <v>10.997182489850161</v>
          </cell>
        </row>
        <row r="54">
          <cell r="W54">
            <v>10.908200156057596</v>
          </cell>
        </row>
        <row r="55">
          <cell r="W55">
            <v>10.805198619865646</v>
          </cell>
        </row>
        <row r="56">
          <cell r="W56">
            <v>10.670477024176737</v>
          </cell>
        </row>
        <row r="57">
          <cell r="W57">
            <v>10.567870520964144</v>
          </cell>
        </row>
        <row r="58">
          <cell r="W58">
            <v>10.496547323246487</v>
          </cell>
        </row>
        <row r="59">
          <cell r="W59">
            <v>10.416776142695163</v>
          </cell>
        </row>
        <row r="60">
          <cell r="W60">
            <v>10.326617817388227</v>
          </cell>
        </row>
        <row r="61">
          <cell r="W61">
            <v>10.20530742127016</v>
          </cell>
        </row>
        <row r="62">
          <cell r="W62">
            <v>10.086851416100755</v>
          </cell>
        </row>
        <row r="63">
          <cell r="W63">
            <v>9.9704178198266327</v>
          </cell>
        </row>
        <row r="64">
          <cell r="W64">
            <v>9.7969603394252687</v>
          </cell>
        </row>
        <row r="65">
          <cell r="W65">
            <v>9.6426338010997181</v>
          </cell>
        </row>
        <row r="66">
          <cell r="W66">
            <v>9.5396114043964353</v>
          </cell>
        </row>
        <row r="67">
          <cell r="W67">
            <v>9.4790928786530291</v>
          </cell>
        </row>
        <row r="68">
          <cell r="W68">
            <v>9.4403376574291951</v>
          </cell>
        </row>
        <row r="69">
          <cell r="W69">
            <v>9.4122960583265254</v>
          </cell>
        </row>
        <row r="70">
          <cell r="W70">
            <v>9.3693041416222673</v>
          </cell>
        </row>
        <row r="71">
          <cell r="W71">
            <v>9.3022481437680611</v>
          </cell>
        </row>
        <row r="72">
          <cell r="W72">
            <v>9.1518771899879283</v>
          </cell>
        </row>
        <row r="73">
          <cell r="W73">
            <v>8.9747763499591571</v>
          </cell>
        </row>
        <row r="74">
          <cell r="W74">
            <v>8.8162803550310294</v>
          </cell>
        </row>
        <row r="75">
          <cell r="W75">
            <v>8.6955185745114072</v>
          </cell>
        </row>
        <row r="76">
          <cell r="W76">
            <v>8.6187089769693124</v>
          </cell>
        </row>
        <row r="77">
          <cell r="W77">
            <v>8.5719472939856871</v>
          </cell>
        </row>
        <row r="78">
          <cell r="W78">
            <v>8.5359088404189158</v>
          </cell>
        </row>
        <row r="79">
          <cell r="W79">
            <v>8.5188400409651166</v>
          </cell>
        </row>
        <row r="80">
          <cell r="W80">
            <v>8.5007824459589614</v>
          </cell>
        </row>
        <row r="81">
          <cell r="W81">
            <v>8.481884846563684</v>
          </cell>
        </row>
        <row r="82">
          <cell r="W82">
            <v>8.4701216273881084</v>
          </cell>
        </row>
        <row r="83">
          <cell r="W83">
            <v>8.456772850855268</v>
          </cell>
        </row>
        <row r="84">
          <cell r="W84">
            <v>8.4366560514990052</v>
          </cell>
        </row>
        <row r="85">
          <cell r="W85">
            <v>8.4074768900647392</v>
          </cell>
        </row>
        <row r="86">
          <cell r="W86">
            <v>8.3727296911766498</v>
          </cell>
        </row>
        <row r="87">
          <cell r="W87">
            <v>8.343950476097584</v>
          </cell>
        </row>
        <row r="88">
          <cell r="W88">
            <v>8.3148864802916318</v>
          </cell>
        </row>
        <row r="89">
          <cell r="W89">
            <v>8.2850160812474858</v>
          </cell>
        </row>
        <row r="90">
          <cell r="W90">
            <v>8.2662112385852407</v>
          </cell>
        </row>
        <row r="91">
          <cell r="W91">
            <v>8.251873654308044</v>
          </cell>
        </row>
        <row r="92">
          <cell r="W92">
            <v>8.2323664549322739</v>
          </cell>
        </row>
        <row r="93">
          <cell r="W93">
            <v>8.2090432815986158</v>
          </cell>
        </row>
        <row r="94">
          <cell r="W94">
            <v>8.1803920825154535</v>
          </cell>
        </row>
        <row r="95">
          <cell r="W95">
            <v>8.1631072408285679</v>
          </cell>
        </row>
        <row r="96">
          <cell r="W96">
            <v>8.1481712610185184</v>
          </cell>
        </row>
        <row r="97">
          <cell r="W97">
            <v>8.1274448616817647</v>
          </cell>
        </row>
        <row r="98">
          <cell r="W98">
            <v>8.1109520366735346</v>
          </cell>
        </row>
        <row r="99">
          <cell r="W99">
            <v>8.098760037063677</v>
          </cell>
        </row>
        <row r="100">
          <cell r="W100">
            <v>8.0891760280903675</v>
          </cell>
        </row>
        <row r="101">
          <cell r="W101">
            <v>8.0781952548737515</v>
          </cell>
        </row>
        <row r="102">
          <cell r="W102">
            <v>8.0605168554394613</v>
          </cell>
        </row>
        <row r="103">
          <cell r="W103">
            <v>8.0449408444178907</v>
          </cell>
        </row>
        <row r="104">
          <cell r="W104">
            <v>8.0309200448665568</v>
          </cell>
        </row>
        <row r="105">
          <cell r="W105">
            <v>8.0129120591068155</v>
          </cell>
        </row>
        <row r="106">
          <cell r="W106">
            <v>7.9960576437741553</v>
          </cell>
        </row>
        <row r="107">
          <cell r="W107">
            <v>7.9826464442033132</v>
          </cell>
        </row>
        <row r="108">
          <cell r="W108">
            <v>7.9724224284024823</v>
          </cell>
        </row>
        <row r="109">
          <cell r="W109">
            <v>7.9639040245790707</v>
          </cell>
        </row>
        <row r="110">
          <cell r="W110">
            <v>7.9565888248131573</v>
          </cell>
        </row>
        <row r="111">
          <cell r="W111">
            <v>7.9501824166981629</v>
          </cell>
        </row>
        <row r="112">
          <cell r="W112">
            <v>7.9453056168542204</v>
          </cell>
        </row>
        <row r="113">
          <cell r="W113">
            <v>7.936857634020555</v>
          </cell>
        </row>
        <row r="114">
          <cell r="W114">
            <v>7.9270480364784621</v>
          </cell>
        </row>
        <row r="115">
          <cell r="W115">
            <v>7.9166848368100844</v>
          </cell>
        </row>
        <row r="116">
          <cell r="W116">
            <v>7.9068720327720952</v>
          </cell>
        </row>
        <row r="117">
          <cell r="W117">
            <v>7.8977280330647028</v>
          </cell>
        </row>
        <row r="118">
          <cell r="W118">
            <v>7.8900672266858498</v>
          </cell>
        </row>
        <row r="119">
          <cell r="W119">
            <v>7.8832720157032954</v>
          </cell>
        </row>
        <row r="120">
          <cell r="W120">
            <v>7.8790048158398456</v>
          </cell>
        </row>
        <row r="121">
          <cell r="W121">
            <v>7.8760304068470264</v>
          </cell>
        </row>
        <row r="122">
          <cell r="W122">
            <v>7.8742016069055483</v>
          </cell>
        </row>
        <row r="123">
          <cell r="W123">
            <v>7.8729152046427133</v>
          </cell>
        </row>
        <row r="124">
          <cell r="W124">
            <v>7.8715440070225924</v>
          </cell>
        </row>
        <row r="125">
          <cell r="W125">
            <v>7.8697152070811143</v>
          </cell>
        </row>
        <row r="126">
          <cell r="W126">
            <v>7.8675152095195138</v>
          </cell>
        </row>
        <row r="127">
          <cell r="W127">
            <v>7.865076809597543</v>
          </cell>
        </row>
        <row r="128">
          <cell r="W128">
            <v>7.8614576145133563</v>
          </cell>
        </row>
        <row r="129">
          <cell r="W129">
            <v>7.8564000316991986</v>
          </cell>
        </row>
        <row r="130">
          <cell r="W130">
            <v>7.8484752319527926</v>
          </cell>
        </row>
        <row r="131">
          <cell r="W131">
            <v>7.8439040123870729</v>
          </cell>
        </row>
        <row r="132">
          <cell r="W132">
            <v>7.8409424049938421</v>
          </cell>
        </row>
        <row r="133">
          <cell r="W133">
            <v>7.8397232050328567</v>
          </cell>
        </row>
        <row r="134">
          <cell r="W134">
            <v>7.8377600126796798</v>
          </cell>
        </row>
        <row r="135">
          <cell r="W135">
            <v>7.8347120127772154</v>
          </cell>
        </row>
        <row r="136">
          <cell r="W136">
            <v>7.8311968154497018</v>
          </cell>
        </row>
        <row r="137">
          <cell r="W137">
            <v>7.8277696077833729</v>
          </cell>
        </row>
        <row r="138">
          <cell r="W138">
            <v>7.8259408078418939</v>
          </cell>
        </row>
        <row r="139">
          <cell r="W139">
            <v>7.8241120079004149</v>
          </cell>
        </row>
        <row r="140">
          <cell r="W140">
            <v>7.8222832079589368</v>
          </cell>
        </row>
        <row r="141">
          <cell r="W141">
            <v>7.8199392106899461</v>
          </cell>
        </row>
        <row r="142">
          <cell r="W142">
            <v>7.817750405383987</v>
          </cell>
        </row>
        <row r="143">
          <cell r="W143">
            <v>7.8165312054230016</v>
          </cell>
        </row>
        <row r="144">
          <cell r="W144">
            <v>7.815656002731008</v>
          </cell>
        </row>
        <row r="145">
          <cell r="W145">
            <v>7.8150464027505162</v>
          </cell>
        </row>
        <row r="146">
          <cell r="W146">
            <v>7.8150000000000004</v>
          </cell>
        </row>
        <row r="147">
          <cell r="W147">
            <v>7.8151727972104714</v>
          </cell>
        </row>
        <row r="148">
          <cell r="W148">
            <v>7.8157823971909632</v>
          </cell>
        </row>
        <row r="149">
          <cell r="W149">
            <v>7.8159999999999998</v>
          </cell>
        </row>
        <row r="150">
          <cell r="W150">
            <v>7.8160031943038977</v>
          </cell>
        </row>
        <row r="151">
          <cell r="W151">
            <v>7.8172223942648831</v>
          </cell>
        </row>
        <row r="152">
          <cell r="W152">
            <v>7.8191039855646727</v>
          </cell>
        </row>
        <row r="153">
          <cell r="W153">
            <v>7.8221519854671371</v>
          </cell>
        </row>
        <row r="154">
          <cell r="W154">
            <v>7.825639982443521</v>
          </cell>
        </row>
        <row r="155">
          <cell r="W155">
            <v>7.8294463734897155</v>
          </cell>
        </row>
        <row r="156">
          <cell r="W156">
            <v>7.8349327733141507</v>
          </cell>
        </row>
        <row r="157">
          <cell r="W157">
            <v>7.8396127820923907</v>
          </cell>
        </row>
        <row r="158">
          <cell r="W158">
            <v>7.8432703819753478</v>
          </cell>
        </row>
        <row r="159">
          <cell r="W159">
            <v>7.8479039758110734</v>
          </cell>
        </row>
        <row r="160">
          <cell r="W160">
            <v>7.8535615513100305</v>
          </cell>
        </row>
        <row r="161">
          <cell r="W161">
            <v>7.8633151509979156</v>
          </cell>
        </row>
        <row r="162">
          <cell r="W162">
            <v>7.8727519537679376</v>
          </cell>
        </row>
        <row r="163">
          <cell r="W163">
            <v>7.881895953475329</v>
          </cell>
        </row>
        <row r="164">
          <cell r="W164">
            <v>7.8915759500615694</v>
          </cell>
        </row>
        <row r="165">
          <cell r="W165">
            <v>7.9006015654527504</v>
          </cell>
        </row>
        <row r="166">
          <cell r="W166">
            <v>7.907307165238171</v>
          </cell>
        </row>
        <row r="167">
          <cell r="W167">
            <v>7.9143775618439181</v>
          </cell>
        </row>
        <row r="168">
          <cell r="W168">
            <v>7.9216927616098314</v>
          </cell>
        </row>
        <row r="169">
          <cell r="W169">
            <v>7.9290079613757456</v>
          </cell>
        </row>
        <row r="170">
          <cell r="W170">
            <v>7.9361295643798542</v>
          </cell>
        </row>
        <row r="171">
          <cell r="W171">
            <v>7.9428351641652757</v>
          </cell>
        </row>
        <row r="172">
          <cell r="W172">
            <v>7.9507791541190667</v>
          </cell>
        </row>
        <row r="173">
          <cell r="W173">
            <v>7.9592239670328331</v>
          </cell>
        </row>
        <row r="174">
          <cell r="W174">
            <v>7.9653199668377619</v>
          </cell>
        </row>
        <row r="175">
          <cell r="W175">
            <v>7.971899159971227</v>
          </cell>
        </row>
        <row r="176">
          <cell r="W176">
            <v>7.9792143597371403</v>
          </cell>
        </row>
        <row r="177">
          <cell r="W177">
            <v>7.9865295595030545</v>
          </cell>
        </row>
        <row r="178">
          <cell r="W178">
            <v>7.9933519830287363</v>
          </cell>
        </row>
        <row r="179">
          <cell r="W179">
            <v>7.9963999829311998</v>
          </cell>
        </row>
        <row r="180">
          <cell r="W180">
            <v>7.9988687897001984</v>
          </cell>
        </row>
        <row r="181">
          <cell r="W181">
            <v>8.0006975896416765</v>
          </cell>
        </row>
        <row r="182">
          <cell r="W182">
            <v>8.0020175930554363</v>
          </cell>
        </row>
        <row r="183">
          <cell r="W183">
            <v>8.0028816034917885</v>
          </cell>
        </row>
        <row r="184">
          <cell r="W184">
            <v>8.0022720035112975</v>
          </cell>
        </row>
        <row r="185">
          <cell r="W185">
            <v>7.9999744211848194</v>
          </cell>
        </row>
        <row r="186">
          <cell r="W186">
            <v>7.9963168213018632</v>
          </cell>
        </row>
        <row r="187">
          <cell r="W187">
            <v>7.9809664963850713</v>
          </cell>
        </row>
        <row r="188">
          <cell r="W188">
            <v>7.9648400897331175</v>
          </cell>
        </row>
        <row r="189">
          <cell r="W189">
            <v>7.9496000902207973</v>
          </cell>
        </row>
        <row r="190">
          <cell r="W190">
            <v>7.9378304580534254</v>
          </cell>
        </row>
        <row r="191">
          <cell r="W191">
            <v>7.9280768583655412</v>
          </cell>
        </row>
        <row r="192">
          <cell r="W192">
            <v>7.9183232586776562</v>
          </cell>
        </row>
        <row r="193">
          <cell r="W193">
            <v>7.9081408663634924</v>
          </cell>
        </row>
        <row r="194">
          <cell r="W194">
            <v>7.897168066714622</v>
          </cell>
        </row>
        <row r="195">
          <cell r="W195">
            <v>7.8801249192280034</v>
          </cell>
        </row>
        <row r="196">
          <cell r="W196">
            <v>7.8608337011253218</v>
          </cell>
        </row>
        <row r="197">
          <cell r="W197">
            <v>7.8443745016520161</v>
          </cell>
        </row>
        <row r="198">
          <cell r="W198">
            <v>7.8226673778666456</v>
          </cell>
        </row>
        <row r="199">
          <cell r="W199">
            <v>7.7940161787834841</v>
          </cell>
        </row>
        <row r="200">
          <cell r="W200">
            <v>7.7668097682300887</v>
          </cell>
        </row>
        <row r="201">
          <cell r="W201">
            <v>7.7402609575596495</v>
          </cell>
        </row>
        <row r="202">
          <cell r="W202">
            <v>7.7152673583594442</v>
          </cell>
        </row>
        <row r="203">
          <cell r="W203">
            <v>7.6862386096243647</v>
          </cell>
        </row>
        <row r="204">
          <cell r="W204">
            <v>7.6533202106777534</v>
          </cell>
        </row>
        <row r="205">
          <cell r="W205">
            <v>7.6246385803635635</v>
          </cell>
        </row>
        <row r="206">
          <cell r="W206">
            <v>7.6004944709281768</v>
          </cell>
        </row>
        <row r="207">
          <cell r="W207">
            <v>7.5895216712793063</v>
          </cell>
        </row>
        <row r="208">
          <cell r="W208">
            <v>7.5792656636714995</v>
          </cell>
        </row>
        <row r="209">
          <cell r="W209">
            <v>7.5695120639836144</v>
          </cell>
        </row>
        <row r="210">
          <cell r="W210">
            <v>7.5568704843881438</v>
          </cell>
        </row>
        <row r="211">
          <cell r="W211">
            <v>7.5446304726838243</v>
          </cell>
        </row>
        <row r="212">
          <cell r="W212">
            <v>7.5336576730349538</v>
          </cell>
        </row>
        <row r="213">
          <cell r="W213">
            <v>7.5214656856170992</v>
          </cell>
        </row>
        <row r="214">
          <cell r="W214">
            <v>7.5084081515709391</v>
          </cell>
        </row>
        <row r="215">
          <cell r="W215">
            <v>7.4858529522927055</v>
          </cell>
        </row>
        <row r="216">
          <cell r="W216">
            <v>7.4644737323368409</v>
          </cell>
        </row>
        <row r="217">
          <cell r="W217">
            <v>7.4449665329610708</v>
          </cell>
        </row>
        <row r="218">
          <cell r="W218">
            <v>7.4250049377598426</v>
          </cell>
        </row>
        <row r="219">
          <cell r="W219">
            <v>7.4044401677619138</v>
          </cell>
        </row>
        <row r="220">
          <cell r="W220">
            <v>7.3800561685422013</v>
          </cell>
        </row>
        <row r="221">
          <cell r="W221">
            <v>7.3525570158861759</v>
          </cell>
        </row>
        <row r="222">
          <cell r="W222">
            <v>7.3214674168810436</v>
          </cell>
        </row>
        <row r="223">
          <cell r="W223">
            <v>7.2928897965155253</v>
          </cell>
        </row>
        <row r="224">
          <cell r="W224">
            <v>7.2678720815400935</v>
          </cell>
        </row>
        <row r="225">
          <cell r="W225">
            <v>7.2562896819107312</v>
          </cell>
        </row>
        <row r="226">
          <cell r="W226">
            <v>7.2480192389753846</v>
          </cell>
        </row>
        <row r="227">
          <cell r="W227">
            <v>7.2425328391509494</v>
          </cell>
        </row>
        <row r="228">
          <cell r="W228">
            <v>7.2397984174784513</v>
          </cell>
        </row>
        <row r="229">
          <cell r="W229">
            <v>7.2383199912217613</v>
          </cell>
        </row>
        <row r="230">
          <cell r="W230">
            <v>7.2395391911827467</v>
          </cell>
        </row>
        <row r="231">
          <cell r="W231">
            <v>7.24</v>
          </cell>
        </row>
        <row r="232">
          <cell r="W232">
            <v>7.24</v>
          </cell>
        </row>
        <row r="233">
          <cell r="W233">
            <v>7.2370080223357434</v>
          </cell>
        </row>
        <row r="234">
          <cell r="W234">
            <v>7.2329200448665594</v>
          </cell>
        </row>
        <row r="235">
          <cell r="W235">
            <v>7.2268240450616315</v>
          </cell>
        </row>
        <row r="236">
          <cell r="W236">
            <v>7.2207280452567026</v>
          </cell>
        </row>
        <row r="237">
          <cell r="W237">
            <v>7.2145584545421286</v>
          </cell>
        </row>
        <row r="238">
          <cell r="W238">
            <v>7.2072432547762144</v>
          </cell>
        </row>
        <row r="239">
          <cell r="W239">
            <v>7.2019760183367678</v>
          </cell>
        </row>
        <row r="240">
          <cell r="W240">
            <v>7.1995376184147961</v>
          </cell>
        </row>
        <row r="241">
          <cell r="W241">
            <v>7.1985248046232062</v>
          </cell>
        </row>
        <row r="242">
          <cell r="W242">
            <v>7.1975760232135677</v>
          </cell>
        </row>
        <row r="243">
          <cell r="W243">
            <v>7.1945280233111033</v>
          </cell>
        </row>
        <row r="244">
          <cell r="W244">
            <v>7.1881360749076446</v>
          </cell>
        </row>
        <row r="245">
          <cell r="W245">
            <v>7.1783824752197596</v>
          </cell>
        </row>
        <row r="246">
          <cell r="W246">
            <v>7.1686288755318746</v>
          </cell>
        </row>
        <row r="247">
          <cell r="W247">
            <v>7.1604688189609975</v>
          </cell>
        </row>
        <row r="248">
          <cell r="W248">
            <v>7.1580304190390267</v>
          </cell>
        </row>
        <row r="249">
          <cell r="W249">
            <v>7.1559440143377913</v>
          </cell>
        </row>
        <row r="250">
          <cell r="W250">
            <v>7.1541152143963131</v>
          </cell>
        </row>
        <row r="251">
          <cell r="W251">
            <v>7.1522864144548342</v>
          </cell>
        </row>
        <row r="252">
          <cell r="W252">
            <v>7.1511807951622144</v>
          </cell>
        </row>
        <row r="253">
          <cell r="W253">
            <v>7.151790395142708</v>
          </cell>
        </row>
        <row r="254">
          <cell r="W254">
            <v>7.1520000000000001</v>
          </cell>
        </row>
        <row r="255">
          <cell r="W255">
            <v>7.1520191902073869</v>
          </cell>
        </row>
        <row r="256">
          <cell r="W256">
            <v>7.1532383901683723</v>
          </cell>
        </row>
        <row r="257">
          <cell r="W257">
            <v>7.153771204935321</v>
          </cell>
        </row>
        <row r="258">
          <cell r="W258">
            <v>7.1531616049548283</v>
          </cell>
        </row>
        <row r="259">
          <cell r="W259">
            <v>7.1467280696407016</v>
          </cell>
        </row>
        <row r="260">
          <cell r="W260">
            <v>7.1383664549322745</v>
          </cell>
        </row>
        <row r="261">
          <cell r="W261">
            <v>7.131660855146853</v>
          </cell>
        </row>
        <row r="262">
          <cell r="W262">
            <v>7.1266160251642878</v>
          </cell>
        </row>
        <row r="263">
          <cell r="W263">
            <v>7.1235680252618234</v>
          </cell>
        </row>
        <row r="264">
          <cell r="W264">
            <v>7.1200240304312317</v>
          </cell>
        </row>
        <row r="265">
          <cell r="W265">
            <v>7.1154160763706855</v>
          </cell>
        </row>
        <row r="266">
          <cell r="W266">
            <v>7.1062720766632932</v>
          </cell>
        </row>
        <row r="267">
          <cell r="W267">
            <v>7.0977776666951158</v>
          </cell>
        </row>
        <row r="268">
          <cell r="W268">
            <v>7.0898528669487089</v>
          </cell>
        </row>
        <row r="269">
          <cell r="W269">
            <v>7.0819280672023019</v>
          </cell>
        </row>
        <row r="270">
          <cell r="W270">
            <v>7.0732352934004705</v>
          </cell>
        </row>
        <row r="271">
          <cell r="W271">
            <v>7.062262493751601</v>
          </cell>
        </row>
        <row r="272">
          <cell r="W272">
            <v>7.0512896941027288</v>
          </cell>
        </row>
        <row r="273">
          <cell r="W273">
            <v>7.0403168944538592</v>
          </cell>
        </row>
        <row r="274">
          <cell r="W274">
            <v>7.0287521000719329</v>
          </cell>
        </row>
        <row r="275">
          <cell r="W275">
            <v>7.0187824581509615</v>
          </cell>
        </row>
        <row r="276">
          <cell r="W276">
            <v>7.0120768583655408</v>
          </cell>
        </row>
        <row r="277">
          <cell r="W277">
            <v>7.0074752319527924</v>
          </cell>
        </row>
        <row r="278">
          <cell r="W278">
            <v>7.0038480267248628</v>
          </cell>
        </row>
        <row r="279">
          <cell r="W279">
            <v>7.0008000268223993</v>
          </cell>
        </row>
        <row r="280">
          <cell r="W280">
            <v>6.9975024323039232</v>
          </cell>
        </row>
        <row r="281">
          <cell r="W281">
            <v>6.993844832420967</v>
          </cell>
        </row>
        <row r="282">
          <cell r="W282">
            <v>6.9873744650760177</v>
          </cell>
        </row>
        <row r="283">
          <cell r="W283">
            <v>6.9805296326550517</v>
          </cell>
        </row>
        <row r="284">
          <cell r="W284">
            <v>6.9768720327720946</v>
          </cell>
        </row>
        <row r="285">
          <cell r="W285">
            <v>6.9723216493337059</v>
          </cell>
        </row>
        <row r="286">
          <cell r="W286">
            <v>6.9668352495092716</v>
          </cell>
        </row>
        <row r="287">
          <cell r="W287">
            <v>6.9623824386437621</v>
          </cell>
        </row>
        <row r="288">
          <cell r="W288">
            <v>6.9578624498604009</v>
          </cell>
        </row>
        <row r="289">
          <cell r="W289">
            <v>6.9523760500359657</v>
          </cell>
        </row>
        <row r="290">
          <cell r="W290">
            <v>6.9472352446324717</v>
          </cell>
        </row>
        <row r="291">
          <cell r="W291">
            <v>6.9423584447885283</v>
          </cell>
        </row>
        <row r="292">
          <cell r="W292">
            <v>6.9369168505626613</v>
          </cell>
        </row>
        <row r="293">
          <cell r="W293">
            <v>6.9319536338254837</v>
          </cell>
        </row>
        <row r="294">
          <cell r="W294">
            <v>6.9282960339425266</v>
          </cell>
        </row>
        <row r="295">
          <cell r="W295">
            <v>6.924244839736164</v>
          </cell>
        </row>
        <row r="296">
          <cell r="W296">
            <v>6.9199872227844086</v>
          </cell>
        </row>
        <row r="297">
          <cell r="W297">
            <v>6.9175488228624378</v>
          </cell>
        </row>
        <row r="298">
          <cell r="W298">
            <v>6.9146656344107003</v>
          </cell>
        </row>
        <row r="299">
          <cell r="W299">
            <v>6.9110080345277431</v>
          </cell>
        </row>
        <row r="300">
          <cell r="W300">
            <v>6.9082336230965238</v>
          </cell>
        </row>
        <row r="301">
          <cell r="W301">
            <v>6.9055904463491053</v>
          </cell>
        </row>
        <row r="302">
          <cell r="W302">
            <v>6.9007136465051628</v>
          </cell>
        </row>
        <row r="303">
          <cell r="W303">
            <v>6.8966480291632637</v>
          </cell>
        </row>
        <row r="304">
          <cell r="W304">
            <v>6.8936000292607993</v>
          </cell>
        </row>
        <row r="305">
          <cell r="W305">
            <v>6.8920208117433335</v>
          </cell>
        </row>
        <row r="306">
          <cell r="W306">
            <v>6.8909008058911736</v>
          </cell>
        </row>
        <row r="307">
          <cell r="W307">
            <v>6.8902912059106809</v>
          </cell>
        </row>
        <row r="308">
          <cell r="W308">
            <v>6.8893632118603767</v>
          </cell>
        </row>
        <row r="309">
          <cell r="W309">
            <v>6.8881440118993913</v>
          </cell>
        </row>
        <row r="310">
          <cell r="W310">
            <v>6.8869248119384068</v>
          </cell>
        </row>
        <row r="311">
          <cell r="W311">
            <v>6.885264029943551</v>
          </cell>
        </row>
        <row r="312">
          <cell r="W312">
            <v>6.8822160300410875</v>
          </cell>
        </row>
        <row r="313">
          <cell r="W313">
            <v>6.8777024542495209</v>
          </cell>
        </row>
        <row r="314">
          <cell r="W314">
            <v>6.8722160544250848</v>
          </cell>
        </row>
        <row r="315">
          <cell r="W315">
            <v>6.8679008424671721</v>
          </cell>
        </row>
        <row r="316">
          <cell r="W316">
            <v>6.8642192243449838</v>
          </cell>
        </row>
        <row r="317">
          <cell r="W317">
            <v>6.861780824423013</v>
          </cell>
        </row>
        <row r="318">
          <cell r="W318">
            <v>6.858928030626303</v>
          </cell>
        </row>
        <row r="319">
          <cell r="W319">
            <v>6.8559280184343034</v>
          </cell>
        </row>
        <row r="320">
          <cell r="W320">
            <v>6.8540992184928253</v>
          </cell>
        </row>
        <row r="321">
          <cell r="W321">
            <v>6.8515408371026929</v>
          </cell>
        </row>
        <row r="322">
          <cell r="W322">
            <v>6.8478832372197367</v>
          </cell>
        </row>
        <row r="323">
          <cell r="W323">
            <v>6.84283845600517</v>
          </cell>
        </row>
        <row r="324">
          <cell r="W324">
            <v>6.8374960436961274</v>
          </cell>
        </row>
        <row r="325">
          <cell r="W325">
            <v>6.8332288438326776</v>
          </cell>
        </row>
        <row r="326">
          <cell r="W326">
            <v>6.8298352251252732</v>
          </cell>
        </row>
        <row r="327">
          <cell r="W327">
            <v>6.8273968252033015</v>
          </cell>
        </row>
        <row r="328">
          <cell r="W328">
            <v>6.8259792126406662</v>
          </cell>
        </row>
        <row r="329">
          <cell r="W329">
            <v>6.8242800380390385</v>
          </cell>
        </row>
        <row r="330">
          <cell r="W330">
            <v>6.8206224381560823</v>
          </cell>
        </row>
        <row r="331">
          <cell r="W331">
            <v>6.8169648382731243</v>
          </cell>
        </row>
        <row r="332">
          <cell r="W332">
            <v>6.8133072383901681</v>
          </cell>
        </row>
        <row r="333">
          <cell r="W333">
            <v>6.8090912449250807</v>
          </cell>
        </row>
        <row r="334">
          <cell r="W334">
            <v>6.8051600321868779</v>
          </cell>
        </row>
      </sheetData>
      <sheetData sheetId="19">
        <row r="4">
          <cell r="V4">
            <v>19.738</v>
          </cell>
        </row>
        <row r="5">
          <cell r="V5">
            <v>19.523420806866532</v>
          </cell>
        </row>
        <row r="6">
          <cell r="V6">
            <v>19.308841613733073</v>
          </cell>
        </row>
        <row r="7">
          <cell r="V7">
            <v>19.094262420599605</v>
          </cell>
        </row>
        <row r="8">
          <cell r="V8">
            <v>18.94018241669816</v>
          </cell>
        </row>
        <row r="9">
          <cell r="V9">
            <v>18.812368015508223</v>
          </cell>
        </row>
        <row r="10">
          <cell r="V10">
            <v>18.715441618609869</v>
          </cell>
        </row>
        <row r="11">
          <cell r="V11">
            <v>18.636684812426086</v>
          </cell>
        </row>
        <row r="12">
          <cell r="V12">
            <v>18.581211214201243</v>
          </cell>
        </row>
        <row r="13">
          <cell r="V13">
            <v>18.535465612465099</v>
          </cell>
        </row>
        <row r="14">
          <cell r="V14">
            <v>18.49362401092403</v>
          </cell>
        </row>
        <row r="15">
          <cell r="V15">
            <v>18.459486412016435</v>
          </cell>
        </row>
        <row r="16">
          <cell r="V16">
            <v>18.430076809597541</v>
          </cell>
        </row>
        <row r="17">
          <cell r="V17">
            <v>18.405083210397336</v>
          </cell>
        </row>
        <row r="18">
          <cell r="V18">
            <v>18.388640006827515</v>
          </cell>
        </row>
        <row r="19">
          <cell r="V19">
            <v>18.373112007900417</v>
          </cell>
        </row>
        <row r="20">
          <cell r="V20">
            <v>18.356652808427114</v>
          </cell>
        </row>
        <row r="21">
          <cell r="V21">
            <v>18.335835212933272</v>
          </cell>
        </row>
        <row r="22">
          <cell r="V22">
            <v>18.312060813694053</v>
          </cell>
        </row>
        <row r="23">
          <cell r="V23">
            <v>18.243441642993865</v>
          </cell>
        </row>
        <row r="24">
          <cell r="V24">
            <v>18.122616147084287</v>
          </cell>
        </row>
        <row r="25">
          <cell r="V25">
            <v>17.892796954438499</v>
          </cell>
        </row>
        <row r="26">
          <cell r="V26">
            <v>17.58649464161617</v>
          </cell>
        </row>
        <row r="27">
          <cell r="V27">
            <v>17.247657758378949</v>
          </cell>
        </row>
        <row r="28">
          <cell r="V28">
            <v>17.032468965264989</v>
          </cell>
        </row>
        <row r="29">
          <cell r="V29">
            <v>16.808160190682873</v>
          </cell>
        </row>
        <row r="30">
          <cell r="V30">
            <v>16.569806598310187</v>
          </cell>
        </row>
        <row r="31">
          <cell r="V31">
            <v>16.266246680728102</v>
          </cell>
        </row>
        <row r="32">
          <cell r="V32">
            <v>15.933761951207616</v>
          </cell>
        </row>
        <row r="33">
          <cell r="V33">
            <v>15.541789163750748</v>
          </cell>
        </row>
        <row r="34">
          <cell r="V34">
            <v>15.105464466417136</v>
          </cell>
        </row>
        <row r="35">
          <cell r="V35">
            <v>14.619613281964373</v>
          </cell>
        </row>
        <row r="36">
          <cell r="V36">
            <v>14.181946038209727</v>
          </cell>
        </row>
        <row r="37">
          <cell r="V37">
            <v>13.767672376586482</v>
          </cell>
        </row>
        <row r="38">
          <cell r="V38">
            <v>13.411056387998192</v>
          </cell>
        </row>
        <row r="39">
          <cell r="V39">
            <v>13.10316030041087</v>
          </cell>
        </row>
        <row r="40">
          <cell r="V40">
            <v>12.834936308994038</v>
          </cell>
        </row>
        <row r="41">
          <cell r="V41">
            <v>12.64721621292108</v>
          </cell>
        </row>
        <row r="42">
          <cell r="V42">
            <v>12.47776657197547</v>
          </cell>
        </row>
        <row r="43">
          <cell r="V43">
            <v>12.33633937650114</v>
          </cell>
        </row>
        <row r="44">
          <cell r="V44">
            <v>12.20643215761817</v>
          </cell>
        </row>
        <row r="45">
          <cell r="V45">
            <v>12.083292961558625</v>
          </cell>
        </row>
        <row r="46">
          <cell r="V46">
            <v>11.995139317979543</v>
          </cell>
        </row>
        <row r="47">
          <cell r="V47">
            <v>11.912038502334768</v>
          </cell>
        </row>
        <row r="48">
          <cell r="V48">
            <v>11.837667304714646</v>
          </cell>
        </row>
        <row r="49">
          <cell r="V49">
            <v>11.768048097438461</v>
          </cell>
        </row>
        <row r="50">
          <cell r="V50">
            <v>11.701963265505176</v>
          </cell>
        </row>
        <row r="51">
          <cell r="V51">
            <v>11.657462466929202</v>
          </cell>
        </row>
        <row r="52">
          <cell r="V52">
            <v>11.614265663671496</v>
          </cell>
        </row>
        <row r="53">
          <cell r="V53">
            <v>11.572812864997987</v>
          </cell>
        </row>
        <row r="54">
          <cell r="V54">
            <v>11.533760061447676</v>
          </cell>
        </row>
        <row r="55">
          <cell r="V55">
            <v>11.497326440789553</v>
          </cell>
        </row>
        <row r="56">
          <cell r="V56">
            <v>11.472332841589349</v>
          </cell>
        </row>
        <row r="57">
          <cell r="V57">
            <v>11.44795684032138</v>
          </cell>
        </row>
        <row r="58">
          <cell r="V58">
            <v>11.424182441082159</v>
          </cell>
        </row>
        <row r="59">
          <cell r="V59">
            <v>11.396184050426111</v>
          </cell>
        </row>
        <row r="60">
          <cell r="V60">
            <v>11.366707257897369</v>
          </cell>
        </row>
        <row r="61">
          <cell r="V61">
            <v>11.334398458931249</v>
          </cell>
        </row>
        <row r="62">
          <cell r="V62">
            <v>11.299948866753635</v>
          </cell>
        </row>
        <row r="63">
          <cell r="V63">
            <v>11.26398246790456</v>
          </cell>
        </row>
        <row r="64">
          <cell r="V64">
            <v>11.228016069055485</v>
          </cell>
        </row>
        <row r="65">
          <cell r="V65">
            <v>11.194276855927141</v>
          </cell>
        </row>
        <row r="66">
          <cell r="V66">
            <v>11.165625656843979</v>
          </cell>
        </row>
        <row r="67">
          <cell r="V67">
            <v>11.138188854073958</v>
          </cell>
        </row>
        <row r="68">
          <cell r="V68">
            <v>11.111308859926117</v>
          </cell>
        </row>
        <row r="69">
          <cell r="V69">
            <v>11.082048060862462</v>
          </cell>
        </row>
        <row r="70">
          <cell r="V70">
            <v>11.051385669523658</v>
          </cell>
        </row>
        <row r="71">
          <cell r="V71">
            <v>11.018467270577046</v>
          </cell>
        </row>
        <row r="72">
          <cell r="V72">
            <v>10.981020884895331</v>
          </cell>
        </row>
        <row r="73">
          <cell r="V73">
            <v>10.941569695565768</v>
          </cell>
        </row>
        <row r="74">
          <cell r="V74">
            <v>10.898288096950779</v>
          </cell>
        </row>
        <row r="75">
          <cell r="V75">
            <v>10.856414491410735</v>
          </cell>
        </row>
        <row r="76">
          <cell r="V76">
            <v>10.81618089269821</v>
          </cell>
        </row>
        <row r="77">
          <cell r="V77">
            <v>10.782457675473355</v>
          </cell>
        </row>
        <row r="78">
          <cell r="V78">
            <v>10.752798441862449</v>
          </cell>
        </row>
        <row r="79">
          <cell r="V79">
            <v>10.735120042428159</v>
          </cell>
        </row>
        <row r="80">
          <cell r="V80">
            <v>10.719748832616038</v>
          </cell>
        </row>
        <row r="81">
          <cell r="V81">
            <v>10.706337633045196</v>
          </cell>
        </row>
        <row r="82">
          <cell r="V82">
            <v>10.678657673034955</v>
          </cell>
        </row>
        <row r="83">
          <cell r="V83">
            <v>10.642585740237255</v>
          </cell>
        </row>
        <row r="84">
          <cell r="V84">
            <v>10.58711214201241</v>
          </cell>
        </row>
        <row r="85">
          <cell r="V85">
            <v>10.538812913765987</v>
          </cell>
        </row>
        <row r="86">
          <cell r="V86">
            <v>10.494921715170506</v>
          </cell>
        </row>
        <row r="87">
          <cell r="V87">
            <v>10.474305653430218</v>
          </cell>
        </row>
        <row r="88">
          <cell r="V88">
            <v>10.456252837687909</v>
          </cell>
        </row>
        <row r="89">
          <cell r="V89">
            <v>10.442232038136574</v>
          </cell>
        </row>
        <row r="90">
          <cell r="V90">
            <v>10.423104058716671</v>
          </cell>
        </row>
        <row r="91">
          <cell r="V91">
            <v>10.401416076370689</v>
          </cell>
        </row>
        <row r="92">
          <cell r="V92">
            <v>10.373984077248512</v>
          </cell>
        </row>
        <row r="93">
          <cell r="V93">
            <v>10.347060874654055</v>
          </cell>
        </row>
        <row r="94">
          <cell r="V94">
            <v>10.320848075492863</v>
          </cell>
        </row>
        <row r="95">
          <cell r="V95">
            <v>10.301739249704344</v>
          </cell>
        </row>
        <row r="96">
          <cell r="V96">
            <v>10.28458725204521</v>
          </cell>
        </row>
        <row r="97">
          <cell r="V97">
            <v>10.266908852610918</v>
          </cell>
        </row>
        <row r="98">
          <cell r="V98">
            <v>10.250440045841918</v>
          </cell>
        </row>
        <row r="99">
          <cell r="V99">
            <v>10.235200046329599</v>
          </cell>
        </row>
        <row r="100">
          <cell r="V100">
            <v>10.21057128052572</v>
          </cell>
        </row>
        <row r="101">
          <cell r="V101">
            <v>10.182390509747503</v>
          </cell>
        </row>
        <row r="102">
          <cell r="V102">
            <v>10.147033710878922</v>
          </cell>
        </row>
        <row r="103">
          <cell r="V103">
            <v>10.108172931322464</v>
          </cell>
        </row>
        <row r="104">
          <cell r="V104">
            <v>10.066720132648953</v>
          </cell>
        </row>
        <row r="105">
          <cell r="V105">
            <v>10.039507284719766</v>
          </cell>
        </row>
        <row r="106">
          <cell r="V106">
            <v>10.010785713414858</v>
          </cell>
        </row>
        <row r="107">
          <cell r="V107">
            <v>9.9760385145267669</v>
          </cell>
        </row>
        <row r="108">
          <cell r="V108">
            <v>9.9317297643286473</v>
          </cell>
        </row>
        <row r="109">
          <cell r="V109">
            <v>9.8826400921715152</v>
          </cell>
        </row>
        <row r="110">
          <cell r="V110">
            <v>9.85520809304934</v>
          </cell>
        </row>
        <row r="111">
          <cell r="V111">
            <v>9.8336832396581357</v>
          </cell>
        </row>
        <row r="112">
          <cell r="V112">
            <v>9.8221008400287726</v>
          </cell>
        </row>
        <row r="113">
          <cell r="V113">
            <v>9.8145360212628479</v>
          </cell>
        </row>
        <row r="114">
          <cell r="V114">
            <v>9.8083840236037112</v>
          </cell>
        </row>
        <row r="115">
          <cell r="V115">
            <v>9.8016784238182897</v>
          </cell>
        </row>
        <row r="116">
          <cell r="V116">
            <v>9.795248021848062</v>
          </cell>
        </row>
        <row r="117">
          <cell r="V117">
            <v>9.7891520220431349</v>
          </cell>
        </row>
        <row r="118">
          <cell r="V118">
            <v>9.7830560222382079</v>
          </cell>
        </row>
        <row r="119">
          <cell r="V119">
            <v>9.775400056083198</v>
          </cell>
        </row>
        <row r="120">
          <cell r="V120">
            <v>9.7601600565708768</v>
          </cell>
        </row>
        <row r="121">
          <cell r="V121">
            <v>9.7410416844466674</v>
          </cell>
        </row>
        <row r="122">
          <cell r="V122">
            <v>9.7184864851684321</v>
          </cell>
        </row>
        <row r="123">
          <cell r="V123">
            <v>9.6970160812474848</v>
          </cell>
        </row>
        <row r="124">
          <cell r="V124">
            <v>9.673552114702332</v>
          </cell>
        </row>
        <row r="125">
          <cell r="V125">
            <v>9.643681715658186</v>
          </cell>
        </row>
        <row r="126">
          <cell r="V126">
            <v>9.6071297594518477</v>
          </cell>
        </row>
        <row r="127">
          <cell r="V127">
            <v>9.5662865607588294</v>
          </cell>
        </row>
        <row r="128">
          <cell r="V128">
            <v>9.5372513136879569</v>
          </cell>
        </row>
        <row r="129">
          <cell r="V129">
            <v>9.5108000877823962</v>
          </cell>
        </row>
        <row r="130">
          <cell r="V130">
            <v>9.4888544884846553</v>
          </cell>
        </row>
        <row r="131">
          <cell r="V131">
            <v>9.464812901573989</v>
          </cell>
        </row>
        <row r="132">
          <cell r="V132">
            <v>9.4400208848953309</v>
          </cell>
        </row>
        <row r="133">
          <cell r="V133">
            <v>9.4192944855585754</v>
          </cell>
        </row>
        <row r="134">
          <cell r="V134">
            <v>9.4022880481827826</v>
          </cell>
        </row>
        <row r="135">
          <cell r="V135">
            <v>9.3907056485534195</v>
          </cell>
        </row>
        <row r="136">
          <cell r="V136">
            <v>9.3721152875483096</v>
          </cell>
        </row>
        <row r="137">
          <cell r="V137">
            <v>9.3499297375062476</v>
          </cell>
        </row>
        <row r="138">
          <cell r="V138">
            <v>9.3176209385401307</v>
          </cell>
        </row>
        <row r="139">
          <cell r="V139">
            <v>9.2856081369405388</v>
          </cell>
        </row>
        <row r="140">
          <cell r="V140">
            <v>9.2539089379549146</v>
          </cell>
        </row>
        <row r="141">
          <cell r="V141">
            <v>9.2319984881920476</v>
          </cell>
        </row>
        <row r="142">
          <cell r="V142">
            <v>9.2126304726838253</v>
          </cell>
        </row>
        <row r="143">
          <cell r="V143">
            <v>9.1961712732105205</v>
          </cell>
        </row>
        <row r="144">
          <cell r="V144">
            <v>9.1790240791992304</v>
          </cell>
        </row>
        <row r="145">
          <cell r="V145">
            <v>9.1613456797649384</v>
          </cell>
        </row>
        <row r="146">
          <cell r="V146">
            <v>9.1414144914107354</v>
          </cell>
        </row>
        <row r="147">
          <cell r="V147">
            <v>9.1183601394764757</v>
          </cell>
        </row>
        <row r="148">
          <cell r="V148">
            <v>9.0878801404518335</v>
          </cell>
        </row>
        <row r="149">
          <cell r="V149">
            <v>9.0523041781982663</v>
          </cell>
        </row>
        <row r="150">
          <cell r="V150">
            <v>9.0139440996817886</v>
          </cell>
        </row>
        <row r="151">
          <cell r="V151">
            <v>8.9926081003645404</v>
          </cell>
        </row>
        <row r="152">
          <cell r="V152">
            <v>8.9752464490801138</v>
          </cell>
        </row>
        <row r="153">
          <cell r="V153">
            <v>8.9648832494117361</v>
          </cell>
        </row>
        <row r="154">
          <cell r="V154">
            <v>8.9549600468172805</v>
          </cell>
        </row>
        <row r="155">
          <cell r="V155">
            <v>8.9443632972043758</v>
          </cell>
        </row>
        <row r="156">
          <cell r="V156">
            <v>8.9242464978481131</v>
          </cell>
        </row>
        <row r="157">
          <cell r="V157">
            <v>8.899022555199279</v>
          </cell>
        </row>
        <row r="158">
          <cell r="V158">
            <v>8.8673233562136531</v>
          </cell>
        </row>
        <row r="159">
          <cell r="V159">
            <v>8.8400161300154849</v>
          </cell>
        </row>
        <row r="160">
          <cell r="V160">
            <v>8.8166336426037226</v>
          </cell>
        </row>
        <row r="161">
          <cell r="V161">
            <v>8.8080992428768248</v>
          </cell>
        </row>
        <row r="162">
          <cell r="V162">
            <v>8.8020992184928257</v>
          </cell>
        </row>
        <row r="163">
          <cell r="V163">
            <v>8.7984416186098677</v>
          </cell>
        </row>
        <row r="164">
          <cell r="V164">
            <v>8.7856720717864931</v>
          </cell>
        </row>
        <row r="165">
          <cell r="V165">
            <v>8.7694673193450452</v>
          </cell>
        </row>
        <row r="166">
          <cell r="V166">
            <v>8.7463025200863189</v>
          </cell>
        </row>
        <row r="167">
          <cell r="V167">
            <v>8.7282448763121643</v>
          </cell>
        </row>
        <row r="168">
          <cell r="V168">
            <v>8.7136144767803358</v>
          </cell>
        </row>
        <row r="169">
          <cell r="V169">
            <v>8.6867201448409546</v>
          </cell>
        </row>
        <row r="170">
          <cell r="V170">
            <v>8.6569649845771188</v>
          </cell>
        </row>
        <row r="171">
          <cell r="V171">
            <v>8.6222177856890312</v>
          </cell>
        </row>
        <row r="172">
          <cell r="V172">
            <v>8.5895345704148944</v>
          </cell>
        </row>
        <row r="173">
          <cell r="V173">
            <v>8.5583952890113508</v>
          </cell>
        </row>
        <row r="174">
          <cell r="V174">
            <v>8.5419360895380461</v>
          </cell>
        </row>
        <row r="175">
          <cell r="V175">
            <v>8.5259600833932776</v>
          </cell>
        </row>
        <row r="176">
          <cell r="V176">
            <v>8.5107200838809582</v>
          </cell>
        </row>
        <row r="177">
          <cell r="V177">
            <v>8.4885681349898192</v>
          </cell>
        </row>
        <row r="178">
          <cell r="V178">
            <v>8.4620722375976882</v>
          </cell>
        </row>
        <row r="179">
          <cell r="V179">
            <v>8.4194002389631919</v>
          </cell>
        </row>
        <row r="180">
          <cell r="V180">
            <v>8.3813617853964235</v>
          </cell>
        </row>
        <row r="181">
          <cell r="V181">
            <v>8.3484433864498122</v>
          </cell>
        </row>
        <row r="182">
          <cell r="V182">
            <v>8.3267185111130075</v>
          </cell>
        </row>
        <row r="183">
          <cell r="V183">
            <v>8.3073297082454509</v>
          </cell>
        </row>
        <row r="184">
          <cell r="V184">
            <v>8.2884321088501736</v>
          </cell>
        </row>
        <row r="185">
          <cell r="V185">
            <v>8.2644705624169426</v>
          </cell>
        </row>
        <row r="186">
          <cell r="V186">
            <v>8.2364289633142747</v>
          </cell>
        </row>
        <row r="187">
          <cell r="V187">
            <v>8.2067169749210578</v>
          </cell>
        </row>
        <row r="188">
          <cell r="V188">
            <v>8.1768465758769082</v>
          </cell>
        </row>
        <row r="189">
          <cell r="V189">
            <v>8.1469761768327604</v>
          </cell>
        </row>
        <row r="190">
          <cell r="V190">
            <v>8.1213473378768839</v>
          </cell>
        </row>
        <row r="191">
          <cell r="V191">
            <v>8.0981825386181594</v>
          </cell>
        </row>
        <row r="192">
          <cell r="V192">
            <v>8.0768321283573741</v>
          </cell>
        </row>
        <row r="193">
          <cell r="V193">
            <v>8.0561393179795431</v>
          </cell>
        </row>
        <row r="194">
          <cell r="V194">
            <v>8.036632118603773</v>
          </cell>
        </row>
        <row r="195">
          <cell r="V195">
            <v>8.0127889564867516</v>
          </cell>
        </row>
        <row r="196">
          <cell r="V196">
            <v>7.9872721498152908</v>
          </cell>
        </row>
        <row r="197">
          <cell r="V197">
            <v>7.9628881505955782</v>
          </cell>
        </row>
        <row r="198">
          <cell r="V198">
            <v>7.9442768681191414</v>
          </cell>
        </row>
        <row r="199">
          <cell r="V199">
            <v>7.9333040684702709</v>
          </cell>
        </row>
        <row r="200">
          <cell r="V200">
            <v>7.9179969032321003</v>
          </cell>
        </row>
        <row r="201">
          <cell r="V201">
            <v>7.9019936845442018</v>
          </cell>
        </row>
        <row r="202">
          <cell r="V202">
            <v>7.8885824849733588</v>
          </cell>
        </row>
        <row r="203">
          <cell r="V203">
            <v>7.8745504931663826</v>
          </cell>
        </row>
        <row r="204">
          <cell r="V204">
            <v>7.859920093634555</v>
          </cell>
        </row>
        <row r="205">
          <cell r="V205">
            <v>7.838404945075041</v>
          </cell>
        </row>
        <row r="206">
          <cell r="V206">
            <v>7.8161281379158991</v>
          </cell>
        </row>
        <row r="207">
          <cell r="V207">
            <v>7.7947921385986509</v>
          </cell>
        </row>
        <row r="208">
          <cell r="V208">
            <v>7.7738145353019341</v>
          </cell>
        </row>
        <row r="209">
          <cell r="V209">
            <v>7.7530881359651787</v>
          </cell>
        </row>
        <row r="210">
          <cell r="V210">
            <v>7.7323617366284241</v>
          </cell>
        </row>
        <row r="211">
          <cell r="V211">
            <v>7.7135072969117662</v>
          </cell>
        </row>
        <row r="212">
          <cell r="V212">
            <v>7.6988768973799395</v>
          </cell>
        </row>
        <row r="213">
          <cell r="V213">
            <v>7.68790406115507</v>
          </cell>
        </row>
        <row r="214">
          <cell r="V214">
            <v>7.6788400409651185</v>
          </cell>
        </row>
        <row r="215">
          <cell r="V215">
            <v>7.6727440411601897</v>
          </cell>
        </row>
        <row r="216">
          <cell r="V216">
            <v>7.6673536289486846</v>
          </cell>
        </row>
        <row r="217">
          <cell r="V217">
            <v>7.6630864290852347</v>
          </cell>
        </row>
        <row r="218">
          <cell r="V218">
            <v>7.6597280208727021</v>
          </cell>
        </row>
        <row r="219">
          <cell r="V219">
            <v>7.6561040587166707</v>
          </cell>
        </row>
        <row r="220">
          <cell r="V220">
            <v>7.647569658989771</v>
          </cell>
        </row>
        <row r="221">
          <cell r="V221">
            <v>7.6376192804281828</v>
          </cell>
        </row>
        <row r="222">
          <cell r="V222">
            <v>7.6260368807988188</v>
          </cell>
        </row>
        <row r="223">
          <cell r="V223">
            <v>7.6159616683532256</v>
          </cell>
        </row>
        <row r="224">
          <cell r="V224">
            <v>7.6067680472074226</v>
          </cell>
        </row>
        <row r="225">
          <cell r="V225">
            <v>7.6000624474220029</v>
          </cell>
        </row>
        <row r="226">
          <cell r="V226">
            <v>7.5926944562977781</v>
          </cell>
        </row>
        <row r="227">
          <cell r="V227">
            <v>7.5847696565513711</v>
          </cell>
        </row>
        <row r="228">
          <cell r="V228">
            <v>7.5740928786530279</v>
          </cell>
        </row>
        <row r="229">
          <cell r="V229">
            <v>7.5644000438911991</v>
          </cell>
        </row>
        <row r="230">
          <cell r="V230">
            <v>7.5583040440862712</v>
          </cell>
        </row>
        <row r="231">
          <cell r="V231">
            <v>7.5552416088562682</v>
          </cell>
        </row>
        <row r="232">
          <cell r="V232">
            <v>7.5540224088952828</v>
          </cell>
        </row>
        <row r="233">
          <cell r="V233">
            <v>7.5510080223357434</v>
          </cell>
        </row>
        <row r="234">
          <cell r="V234">
            <v>7.5483760134599676</v>
          </cell>
        </row>
        <row r="235">
          <cell r="V235">
            <v>7.5465472135184894</v>
          </cell>
        </row>
        <row r="236">
          <cell r="V236">
            <v>7.5451456090513407</v>
          </cell>
        </row>
        <row r="237">
          <cell r="V237">
            <v>7.5438160227258866</v>
          </cell>
        </row>
        <row r="238">
          <cell r="V238">
            <v>7.5407680228234231</v>
          </cell>
        </row>
        <row r="239">
          <cell r="V239">
            <v>7.5379760183367672</v>
          </cell>
        </row>
        <row r="240">
          <cell r="V240">
            <v>7.5355376184147964</v>
          </cell>
        </row>
        <row r="241">
          <cell r="V241">
            <v>7.5359503907535874</v>
          </cell>
        </row>
        <row r="242">
          <cell r="V242">
            <v>7.5379327489301522</v>
          </cell>
        </row>
        <row r="243">
          <cell r="V243">
            <v>7.5446383487155728</v>
          </cell>
        </row>
        <row r="244">
          <cell r="V244">
            <v>7.5495199765913599</v>
          </cell>
        </row>
        <row r="245">
          <cell r="V245">
            <v>7.5525679764938243</v>
          </cell>
        </row>
        <row r="246">
          <cell r="V246">
            <v>7.5451520708111346</v>
          </cell>
        </row>
        <row r="247">
          <cell r="V247">
            <v>7.5365392521427452</v>
          </cell>
        </row>
        <row r="248">
          <cell r="V248">
            <v>7.5298336523573237</v>
          </cell>
        </row>
        <row r="249">
          <cell r="V249">
            <v>7.5238320430133747</v>
          </cell>
        </row>
        <row r="250">
          <cell r="V250">
            <v>7.5183456431889395</v>
          </cell>
        </row>
        <row r="251">
          <cell r="V251">
            <v>7.5140016337279469</v>
          </cell>
        </row>
        <row r="252">
          <cell r="V252">
            <v>7.5100960241889263</v>
          </cell>
        </row>
        <row r="253">
          <cell r="V253">
            <v>7.5070480242864628</v>
          </cell>
        </row>
        <row r="254">
          <cell r="V254">
            <v>7.5052000097536</v>
          </cell>
        </row>
        <row r="255">
          <cell r="V255">
            <v>7.5039999999999996</v>
          </cell>
        </row>
        <row r="256">
          <cell r="V256">
            <v>7.5039999999999996</v>
          </cell>
        </row>
        <row r="257">
          <cell r="V257">
            <v>7.5039999999999996</v>
          </cell>
        </row>
        <row r="258">
          <cell r="V258">
            <v>7.5039999999999996</v>
          </cell>
        </row>
        <row r="259">
          <cell r="V259">
            <v>7.5044479950256644</v>
          </cell>
        </row>
        <row r="260">
          <cell r="V260">
            <v>7.5051727850184706</v>
          </cell>
        </row>
        <row r="261">
          <cell r="V261">
            <v>7.5070015849599496</v>
          </cell>
        </row>
        <row r="262">
          <cell r="V262">
            <v>7.5115983345728541</v>
          </cell>
        </row>
        <row r="263">
          <cell r="V263">
            <v>7.5195231343192601</v>
          </cell>
        </row>
        <row r="264">
          <cell r="V264">
            <v>7.5279439289937944</v>
          </cell>
        </row>
        <row r="265">
          <cell r="V265">
            <v>7.5357391643603471</v>
          </cell>
        </row>
        <row r="266">
          <cell r="V266">
            <v>7.5400063642237969</v>
          </cell>
        </row>
        <row r="267">
          <cell r="V267">
            <v>7.5442735640872467</v>
          </cell>
        </row>
        <row r="268">
          <cell r="V268">
            <v>7.5485407639506956</v>
          </cell>
        </row>
        <row r="269">
          <cell r="V269">
            <v>7.5517199741529613</v>
          </cell>
        </row>
        <row r="270">
          <cell r="V270">
            <v>7.5546143792443399</v>
          </cell>
        </row>
        <row r="271">
          <cell r="V271">
            <v>7.5570527791663116</v>
          </cell>
        </row>
        <row r="272">
          <cell r="V272">
            <v>7.5598639738603524</v>
          </cell>
        </row>
        <row r="273">
          <cell r="V273">
            <v>7.5629119737628159</v>
          </cell>
        </row>
        <row r="274">
          <cell r="V274">
            <v>7.567735957864449</v>
          </cell>
        </row>
        <row r="275">
          <cell r="V275">
            <v>7.5707984052864514</v>
          </cell>
        </row>
        <row r="276">
          <cell r="V276">
            <v>7.5701888053059587</v>
          </cell>
        </row>
        <row r="277">
          <cell r="V277">
            <v>7.5674752319527929</v>
          </cell>
        </row>
        <row r="278">
          <cell r="V278">
            <v>7.5638176320698358</v>
          </cell>
        </row>
        <row r="279">
          <cell r="V279">
            <v>7.5601600321868787</v>
          </cell>
        </row>
        <row r="280">
          <cell r="V280">
            <v>7.5572512161519612</v>
          </cell>
        </row>
        <row r="281">
          <cell r="V281">
            <v>7.5554224162104822</v>
          </cell>
        </row>
        <row r="282">
          <cell r="V282">
            <v>7.5540624108460026</v>
          </cell>
        </row>
        <row r="283">
          <cell r="V283">
            <v>7.5528432108850163</v>
          </cell>
        </row>
        <row r="284">
          <cell r="V284">
            <v>7.5516240109240309</v>
          </cell>
        </row>
        <row r="285">
          <cell r="V285">
            <v>7.5498096219260917</v>
          </cell>
        </row>
        <row r="286">
          <cell r="V286">
            <v>7.54737122200412</v>
          </cell>
        </row>
        <row r="287">
          <cell r="V287">
            <v>7.5454496165616112</v>
          </cell>
        </row>
        <row r="288">
          <cell r="V288">
            <v>7.5437472110800883</v>
          </cell>
        </row>
        <row r="289">
          <cell r="V289">
            <v>7.5425280111191029</v>
          </cell>
        </row>
        <row r="290">
          <cell r="V290">
            <v>7.5437279721047039</v>
          </cell>
        </row>
        <row r="291">
          <cell r="V291">
            <v>7.5467759720071683</v>
          </cell>
        </row>
        <row r="292">
          <cell r="V292">
            <v>7.5469999999999997</v>
          </cell>
        </row>
        <row r="293">
          <cell r="V293">
            <v>7.5461280281879013</v>
          </cell>
        </row>
        <row r="294">
          <cell r="V294">
            <v>7.5430800282854378</v>
          </cell>
        </row>
        <row r="295">
          <cell r="V295">
            <v>7.5416064056765952</v>
          </cell>
        </row>
        <row r="296">
          <cell r="V296">
            <v>7.5410000000000004</v>
          </cell>
        </row>
        <row r="297">
          <cell r="V297">
            <v>7.5410000000000004</v>
          </cell>
        </row>
        <row r="298">
          <cell r="V298">
            <v>7.5410000000000004</v>
          </cell>
        </row>
        <row r="299">
          <cell r="V299">
            <v>7.5410000000000004</v>
          </cell>
        </row>
        <row r="300">
          <cell r="V300">
            <v>7.5405584057741306</v>
          </cell>
        </row>
        <row r="301">
          <cell r="V301">
            <v>7.5398976115872758</v>
          </cell>
        </row>
        <row r="302">
          <cell r="V302">
            <v>7.5386784116262904</v>
          </cell>
        </row>
        <row r="303">
          <cell r="V303">
            <v>7.5366480291632634</v>
          </cell>
        </row>
        <row r="304">
          <cell r="V304">
            <v>7.533600029260799</v>
          </cell>
        </row>
        <row r="305">
          <cell r="V305">
            <v>7.5315312176150009</v>
          </cell>
        </row>
        <row r="306">
          <cell r="V306">
            <v>7.5298016117823483</v>
          </cell>
        </row>
        <row r="307">
          <cell r="V307">
            <v>7.5285824118213629</v>
          </cell>
        </row>
        <row r="308">
          <cell r="V308">
            <v>7.5273632118603766</v>
          </cell>
        </row>
        <row r="309">
          <cell r="V309">
            <v>7.5261440118993912</v>
          </cell>
        </row>
        <row r="310">
          <cell r="V310">
            <v>7.5254624059692032</v>
          </cell>
        </row>
        <row r="311">
          <cell r="V311">
            <v>7.5245584179661309</v>
          </cell>
        </row>
        <row r="312">
          <cell r="V312">
            <v>7.5227296180246528</v>
          </cell>
        </row>
        <row r="313">
          <cell r="V313">
            <v>7.5212672120554487</v>
          </cell>
        </row>
        <row r="314">
          <cell r="V314">
            <v>7.5200480120944624</v>
          </cell>
        </row>
        <row r="315">
          <cell r="V315">
            <v>7.5194144060667387</v>
          </cell>
        </row>
        <row r="316">
          <cell r="V316">
            <v>7.5191951939137542</v>
          </cell>
        </row>
        <row r="317">
          <cell r="V317">
            <v>7.5198047938942461</v>
          </cell>
        </row>
        <row r="318">
          <cell r="V318">
            <v>7.5208287877494779</v>
          </cell>
        </row>
        <row r="319">
          <cell r="V319">
            <v>7.5220000000000002</v>
          </cell>
        </row>
        <row r="320">
          <cell r="V320">
            <v>7.5220000000000002</v>
          </cell>
        </row>
        <row r="321">
          <cell r="V321">
            <v>7.5222431938162178</v>
          </cell>
        </row>
        <row r="322">
          <cell r="V322">
            <v>7.5228527937967105</v>
          </cell>
        </row>
        <row r="323">
          <cell r="V323">
            <v>7.523462393777204</v>
          </cell>
        </row>
        <row r="324">
          <cell r="V324">
            <v>7.5237120249692158</v>
          </cell>
        </row>
        <row r="325">
          <cell r="V325">
            <v>7.5212736250472449</v>
          </cell>
        </row>
        <row r="326">
          <cell r="V326">
            <v>7.5188352251252715</v>
          </cell>
        </row>
        <row r="327">
          <cell r="V327">
            <v>7.5163968252033007</v>
          </cell>
        </row>
        <row r="328">
          <cell r="V328">
            <v>7.5144688189609976</v>
          </cell>
        </row>
        <row r="329">
          <cell r="V329">
            <v>7.5122800380390391</v>
          </cell>
        </row>
        <row r="330">
          <cell r="V330">
            <v>7.5086224381560829</v>
          </cell>
        </row>
        <row r="331">
          <cell r="V331">
            <v>7.5056432255154162</v>
          </cell>
        </row>
        <row r="332">
          <cell r="V332">
            <v>7.5032048255934454</v>
          </cell>
        </row>
        <row r="333">
          <cell r="V333">
            <v>7.5018832128357378</v>
          </cell>
        </row>
        <row r="334">
          <cell r="V334">
            <v>7.5006640128747515</v>
          </cell>
        </row>
      </sheetData>
      <sheetData sheetId="20">
        <row r="4">
          <cell r="W4">
            <v>25.235000000000007</v>
          </cell>
        </row>
        <row r="5">
          <cell r="W5">
            <v>25.138073603101649</v>
          </cell>
        </row>
        <row r="6">
          <cell r="W6">
            <v>25.041147206203291</v>
          </cell>
        </row>
        <row r="7">
          <cell r="W7">
            <v>24.944220809304937</v>
          </cell>
        </row>
        <row r="8">
          <cell r="W8">
            <v>24.84729441240658</v>
          </cell>
        </row>
        <row r="9">
          <cell r="W9">
            <v>24.746720022920957</v>
          </cell>
        </row>
        <row r="10">
          <cell r="W10">
            <v>24.603464027505151</v>
          </cell>
        </row>
        <row r="11">
          <cell r="W11">
            <v>24.447382438643761</v>
          </cell>
        </row>
        <row r="12">
          <cell r="W12">
            <v>24.274865644164297</v>
          </cell>
        </row>
        <row r="13">
          <cell r="W13">
            <v>24.069760061447674</v>
          </cell>
        </row>
        <row r="14">
          <cell r="W14">
            <v>23.848624084076032</v>
          </cell>
        </row>
        <row r="15">
          <cell r="W15">
            <v>23.585886492483635</v>
          </cell>
        </row>
        <row r="16">
          <cell r="W16">
            <v>23.350256080759802</v>
          </cell>
        </row>
        <row r="17">
          <cell r="W17">
            <v>23.139944087489788</v>
          </cell>
        </row>
        <row r="18">
          <cell r="W18">
            <v>22.922150498043187</v>
          </cell>
        </row>
        <row r="19">
          <cell r="W19">
            <v>22.671624169420024</v>
          </cell>
        </row>
        <row r="20">
          <cell r="W20">
            <v>22.318665780714692</v>
          </cell>
        </row>
        <row r="21">
          <cell r="W21">
            <v>21.842582704429351</v>
          </cell>
        </row>
        <row r="22">
          <cell r="W22">
            <v>21.28296992233696</v>
          </cell>
        </row>
        <row r="23">
          <cell r="W23">
            <v>20.942339400885142</v>
          </cell>
        </row>
        <row r="24">
          <cell r="W24">
            <v>20.668960095585277</v>
          </cell>
        </row>
        <row r="25">
          <cell r="W25">
            <v>20.51960810036454</v>
          </cell>
        </row>
        <row r="26">
          <cell r="W26">
            <v>20.405619268236183</v>
          </cell>
        </row>
        <row r="27">
          <cell r="W27">
            <v>20.307153704539083</v>
          </cell>
        </row>
        <row r="28">
          <cell r="W28">
            <v>20.165116909084261</v>
          </cell>
        </row>
        <row r="29">
          <cell r="W29">
            <v>20.005080150205437</v>
          </cell>
        </row>
        <row r="30">
          <cell r="W30">
            <v>19.817323356213652</v>
          </cell>
        </row>
        <row r="31">
          <cell r="W31">
            <v>19.545992258080247</v>
          </cell>
        </row>
        <row r="32">
          <cell r="W32">
            <v>19.252104229404665</v>
          </cell>
        </row>
        <row r="33">
          <cell r="W33">
            <v>18.996072237597687</v>
          </cell>
        </row>
        <row r="34">
          <cell r="W34">
            <v>18.765096194876921</v>
          </cell>
        </row>
        <row r="35">
          <cell r="W35">
            <v>18.562099401372819</v>
          </cell>
        </row>
        <row r="36">
          <cell r="W36">
            <v>18.308889869667521</v>
          </cell>
        </row>
        <row r="37">
          <cell r="W37">
            <v>18.055003425951888</v>
          </cell>
        </row>
        <row r="38">
          <cell r="W38">
            <v>17.841033832798914</v>
          </cell>
        </row>
        <row r="39">
          <cell r="W39">
            <v>17.649576193901563</v>
          </cell>
        </row>
        <row r="40">
          <cell r="W40">
            <v>17.476449799441607</v>
          </cell>
        </row>
        <row r="41">
          <cell r="W41">
            <v>17.296105814364616</v>
          </cell>
        </row>
        <row r="42">
          <cell r="W42">
            <v>17.100881883907782</v>
          </cell>
        </row>
        <row r="43">
          <cell r="W43">
            <v>16.867405091379034</v>
          </cell>
        </row>
        <row r="44">
          <cell r="W44">
            <v>16.627016312895478</v>
          </cell>
        </row>
        <row r="45">
          <cell r="W45">
            <v>16.382566720717868</v>
          </cell>
        </row>
        <row r="46">
          <cell r="W46">
            <v>16.144752319527921</v>
          </cell>
        </row>
        <row r="47">
          <cell r="W47">
            <v>15.897645164043354</v>
          </cell>
        </row>
        <row r="48">
          <cell r="W48">
            <v>15.633078772509478</v>
          </cell>
        </row>
        <row r="49">
          <cell r="W49">
            <v>15.36073639677643</v>
          </cell>
        </row>
        <row r="50">
          <cell r="W50">
            <v>15.089814705989928</v>
          </cell>
        </row>
        <row r="51">
          <cell r="W51">
            <v>14.881941112641885</v>
          </cell>
        </row>
        <row r="52">
          <cell r="W52">
            <v>14.691019458431379</v>
          </cell>
        </row>
        <row r="53">
          <cell r="W53">
            <v>14.522769863815366</v>
          </cell>
        </row>
        <row r="54">
          <cell r="W54">
            <v>14.385720205800954</v>
          </cell>
        </row>
        <row r="55">
          <cell r="W55">
            <v>14.264441728337868</v>
          </cell>
        </row>
        <row r="56">
          <cell r="W56">
            <v>14.185803330854295</v>
          </cell>
        </row>
        <row r="57">
          <cell r="W57">
            <v>14.108400129235195</v>
          </cell>
        </row>
        <row r="58">
          <cell r="W58">
            <v>14.032200131673594</v>
          </cell>
        </row>
        <row r="59">
          <cell r="W59">
            <v>13.922208202777338</v>
          </cell>
        </row>
        <row r="60">
          <cell r="W60">
            <v>13.78635397032467</v>
          </cell>
        </row>
        <row r="61">
          <cell r="W61">
            <v>13.579699576937612</v>
          </cell>
        </row>
        <row r="62">
          <cell r="W62">
            <v>13.338792492166638</v>
          </cell>
        </row>
        <row r="63">
          <cell r="W63">
            <v>13.073616500652269</v>
          </cell>
        </row>
        <row r="64">
          <cell r="W64">
            <v>12.796344533716976</v>
          </cell>
        </row>
        <row r="65">
          <cell r="W65">
            <v>12.546392362931442</v>
          </cell>
        </row>
        <row r="66">
          <cell r="W66">
            <v>12.360464368881138</v>
          </cell>
        </row>
        <row r="67">
          <cell r="W67">
            <v>12.195585910925253</v>
          </cell>
        </row>
        <row r="68">
          <cell r="W68">
            <v>12.040809963302081</v>
          </cell>
        </row>
        <row r="69">
          <cell r="W69">
            <v>11.863416368978676</v>
          </cell>
        </row>
        <row r="70">
          <cell r="W70">
            <v>11.711718633033001</v>
          </cell>
        </row>
        <row r="71">
          <cell r="W71">
            <v>11.601381036563808</v>
          </cell>
        </row>
        <row r="72">
          <cell r="W72">
            <v>11.531795320710549</v>
          </cell>
        </row>
        <row r="73">
          <cell r="W73">
            <v>11.47912966191585</v>
          </cell>
        </row>
        <row r="74">
          <cell r="W74">
            <v>11.451088062813181</v>
          </cell>
        </row>
        <row r="75">
          <cell r="W75">
            <v>11.423609660940492</v>
          </cell>
        </row>
        <row r="76">
          <cell r="W76">
            <v>11.396787261798808</v>
          </cell>
        </row>
        <row r="77">
          <cell r="W77">
            <v>11.358446495409712</v>
          </cell>
        </row>
        <row r="78">
          <cell r="W78">
            <v>11.31616811548262</v>
          </cell>
        </row>
        <row r="79">
          <cell r="W79">
            <v>11.267400117043197</v>
          </cell>
        </row>
        <row r="80">
          <cell r="W80">
            <v>11.218632118603772</v>
          </cell>
        </row>
        <row r="81">
          <cell r="W81">
            <v>11.169864120164346</v>
          </cell>
        </row>
        <row r="82">
          <cell r="W82">
            <v>11.134816083685884</v>
          </cell>
        </row>
        <row r="83">
          <cell r="W83">
            <v>11.102713670889163</v>
          </cell>
        </row>
        <row r="84">
          <cell r="W84">
            <v>11.074672071786493</v>
          </cell>
        </row>
        <row r="85">
          <cell r="W85">
            <v>11.051539252142742</v>
          </cell>
        </row>
        <row r="86">
          <cell r="W86">
            <v>11.031422452786481</v>
          </cell>
        </row>
        <row r="87">
          <cell r="W87">
            <v>11.004144072859392</v>
          </cell>
        </row>
        <row r="88">
          <cell r="W88">
            <v>10.970932919618146</v>
          </cell>
        </row>
        <row r="89">
          <cell r="W89">
            <v>10.926432121042172</v>
          </cell>
        </row>
        <row r="90">
          <cell r="W90">
            <v>10.893848075492862</v>
          </cell>
        </row>
        <row r="91">
          <cell r="W91">
            <v>10.866944050913791</v>
          </cell>
        </row>
        <row r="92">
          <cell r="W92">
            <v>10.848656051499006</v>
          </cell>
        </row>
        <row r="93">
          <cell r="W93">
            <v>10.829350459028785</v>
          </cell>
        </row>
        <row r="94">
          <cell r="W94">
            <v>10.808624059692029</v>
          </cell>
        </row>
        <row r="95">
          <cell r="W95">
            <v>10.792160044378877</v>
          </cell>
        </row>
        <row r="96">
          <cell r="W96">
            <v>10.776587252045207</v>
          </cell>
        </row>
        <row r="97">
          <cell r="W97">
            <v>10.758908852610915</v>
          </cell>
        </row>
        <row r="98">
          <cell r="W98">
            <v>10.7369968788481</v>
          </cell>
        </row>
        <row r="99">
          <cell r="W99">
            <v>10.71078407968691</v>
          </cell>
        </row>
        <row r="100">
          <cell r="W100">
            <v>10.686136074907647</v>
          </cell>
        </row>
        <row r="101">
          <cell r="W101">
            <v>10.661358481364529</v>
          </cell>
        </row>
        <row r="102">
          <cell r="W102">
            <v>10.635145682203339</v>
          </cell>
        </row>
        <row r="103">
          <cell r="W103">
            <v>10.605428902354276</v>
          </cell>
        </row>
        <row r="104">
          <cell r="W104">
            <v>10.573120103388156</v>
          </cell>
        </row>
        <row r="105">
          <cell r="W105">
            <v>10.537963314273174</v>
          </cell>
        </row>
        <row r="106">
          <cell r="W106">
            <v>10.501531327342997</v>
          </cell>
        </row>
        <row r="107">
          <cell r="W107">
            <v>10.462516928591459</v>
          </cell>
        </row>
        <row r="108">
          <cell r="W108">
            <v>10.424697723753672</v>
          </cell>
        </row>
        <row r="109">
          <cell r="W109">
            <v>10.387528120847099</v>
          </cell>
        </row>
        <row r="110">
          <cell r="W110">
            <v>10.351561721998024</v>
          </cell>
        </row>
        <row r="111">
          <cell r="W111">
            <v>10.320820875141733</v>
          </cell>
        </row>
        <row r="112">
          <cell r="W112">
            <v>10.29887527584399</v>
          </cell>
        </row>
        <row r="113">
          <cell r="W113">
            <v>10.285857634020555</v>
          </cell>
        </row>
        <row r="114">
          <cell r="W114">
            <v>10.276496019312127</v>
          </cell>
        </row>
        <row r="115">
          <cell r="W115">
            <v>10.271009619487693</v>
          </cell>
        </row>
        <row r="116">
          <cell r="W116">
            <v>10.263596834956902</v>
          </cell>
        </row>
        <row r="117">
          <cell r="W117">
            <v>10.253843235269017</v>
          </cell>
        </row>
        <row r="118">
          <cell r="W118">
            <v>10.235684873386084</v>
          </cell>
        </row>
        <row r="119">
          <cell r="W119">
            <v>10.215256080759804</v>
          </cell>
        </row>
        <row r="120">
          <cell r="W120">
            <v>10.193310481462065</v>
          </cell>
        </row>
        <row r="121">
          <cell r="W121">
            <v>10.171364882164323</v>
          </cell>
        </row>
        <row r="122">
          <cell r="W122">
            <v>10.149419282866582</v>
          </cell>
        </row>
        <row r="123">
          <cell r="W123">
            <v>10.126931285890198</v>
          </cell>
        </row>
        <row r="124">
          <cell r="W124">
            <v>10.103920093634557</v>
          </cell>
        </row>
        <row r="125">
          <cell r="W125">
            <v>10.079536094414845</v>
          </cell>
        </row>
        <row r="126">
          <cell r="W126">
            <v>10.048841735653063</v>
          </cell>
        </row>
        <row r="127">
          <cell r="W127">
            <v>10.014094536764976</v>
          </cell>
        </row>
        <row r="128">
          <cell r="W128">
            <v>9.9793473378768862</v>
          </cell>
        </row>
        <row r="129">
          <cell r="W129">
            <v>9.9446001389887932</v>
          </cell>
        </row>
        <row r="130">
          <cell r="W130">
            <v>9.9098529401007038</v>
          </cell>
        </row>
        <row r="131">
          <cell r="W131">
            <v>9.875944136257786</v>
          </cell>
        </row>
        <row r="132">
          <cell r="W132">
            <v>9.8430496823984104</v>
          </cell>
        </row>
        <row r="133">
          <cell r="W133">
            <v>9.8229328830421494</v>
          </cell>
        </row>
        <row r="134">
          <cell r="W134">
            <v>9.8010801014374351</v>
          </cell>
        </row>
        <row r="135">
          <cell r="W135">
            <v>9.7766961022177252</v>
          </cell>
        </row>
        <row r="136">
          <cell r="W136">
            <v>9.7476401287475163</v>
          </cell>
        </row>
        <row r="137">
          <cell r="W137">
            <v>9.7167761426951635</v>
          </cell>
        </row>
        <row r="138">
          <cell r="W138">
            <v>9.6832481437680613</v>
          </cell>
        </row>
        <row r="139">
          <cell r="W139">
            <v>9.6387682422794185</v>
          </cell>
        </row>
        <row r="140">
          <cell r="W140">
            <v>9.5826850440740809</v>
          </cell>
        </row>
        <row r="141">
          <cell r="W141">
            <v>9.532269016471389</v>
          </cell>
        </row>
        <row r="142">
          <cell r="W142">
            <v>9.4867601345996739</v>
          </cell>
        </row>
        <row r="143">
          <cell r="W143">
            <v>9.4562801355750352</v>
          </cell>
        </row>
        <row r="144">
          <cell r="W144">
            <v>9.4313040928542691</v>
          </cell>
        </row>
        <row r="145">
          <cell r="W145">
            <v>9.4105776935175136</v>
          </cell>
        </row>
        <row r="146">
          <cell r="W146">
            <v>9.3994256470903785</v>
          </cell>
        </row>
        <row r="147">
          <cell r="W147">
            <v>9.3899264334743542</v>
          </cell>
        </row>
        <row r="148">
          <cell r="W148">
            <v>9.38261123370844</v>
          </cell>
        </row>
        <row r="149">
          <cell r="W149">
            <v>9.3686320820277746</v>
          </cell>
        </row>
        <row r="150">
          <cell r="W150">
            <v>9.3509073651869627</v>
          </cell>
        </row>
        <row r="151">
          <cell r="W151">
            <v>9.3155505663183806</v>
          </cell>
        </row>
        <row r="152">
          <cell r="W152">
            <v>9.2744530425134997</v>
          </cell>
        </row>
        <row r="153">
          <cell r="W153">
            <v>9.2232466441521055</v>
          </cell>
        </row>
        <row r="154">
          <cell r="W154">
            <v>9.1786402018995155</v>
          </cell>
        </row>
        <row r="155">
          <cell r="W155">
            <v>9.1392064471293963</v>
          </cell>
        </row>
        <row r="156">
          <cell r="W156">
            <v>9.1294528474415095</v>
          </cell>
        </row>
        <row r="157">
          <cell r="W157">
            <v>9.1205056387998198</v>
          </cell>
        </row>
        <row r="158">
          <cell r="W158">
            <v>9.1125808390534129</v>
          </cell>
        </row>
        <row r="159">
          <cell r="W159">
            <v>9.0953840967557102</v>
          </cell>
        </row>
        <row r="160">
          <cell r="W160">
            <v>9.0757793004230631</v>
          </cell>
        </row>
        <row r="161">
          <cell r="W161">
            <v>9.0556625010668004</v>
          </cell>
        </row>
        <row r="162">
          <cell r="W162">
            <v>9.0349121078748116</v>
          </cell>
        </row>
        <row r="163">
          <cell r="W163">
            <v>9.0135761085575634</v>
          </cell>
        </row>
        <row r="164">
          <cell r="W164">
            <v>8.9836641591787476</v>
          </cell>
        </row>
        <row r="165">
          <cell r="W165">
            <v>8.9505362041428427</v>
          </cell>
        </row>
        <row r="166">
          <cell r="W166">
            <v>8.9109122054108099</v>
          </cell>
        </row>
        <row r="167">
          <cell r="W167">
            <v>8.8778545494446561</v>
          </cell>
        </row>
        <row r="168">
          <cell r="W168">
            <v>8.8492033503614955</v>
          </cell>
        </row>
        <row r="169">
          <cell r="W169">
            <v>8.8234721351848897</v>
          </cell>
        </row>
        <row r="170">
          <cell r="W170">
            <v>8.7947713878153166</v>
          </cell>
        </row>
        <row r="171">
          <cell r="W171">
            <v>8.7594145889467327</v>
          </cell>
        </row>
        <row r="172">
          <cell r="W172">
            <v>8.7294241474744254</v>
          </cell>
        </row>
        <row r="173">
          <cell r="W173">
            <v>8.7019921483522502</v>
          </cell>
        </row>
        <row r="174">
          <cell r="W174">
            <v>8.674560149230075</v>
          </cell>
        </row>
        <row r="175">
          <cell r="W175">
            <v>8.6480945367649742</v>
          </cell>
        </row>
        <row r="176">
          <cell r="W176">
            <v>8.6231009375647698</v>
          </cell>
        </row>
        <row r="177">
          <cell r="W177">
            <v>8.5893522024847311</v>
          </cell>
        </row>
        <row r="178">
          <cell r="W178">
            <v>8.552424220626424</v>
          </cell>
        </row>
        <row r="179">
          <cell r="W179">
            <v>8.5128002218943912</v>
          </cell>
        </row>
        <row r="180">
          <cell r="W180">
            <v>8.4789681544970197</v>
          </cell>
        </row>
        <row r="181">
          <cell r="W181">
            <v>8.4515361553748427</v>
          </cell>
        </row>
        <row r="182">
          <cell r="W182">
            <v>8.4271569354189761</v>
          </cell>
        </row>
        <row r="183">
          <cell r="W183">
            <v>8.4032641396715473</v>
          </cell>
        </row>
        <row r="184">
          <cell r="W184">
            <v>8.3788801404518356</v>
          </cell>
        </row>
        <row r="185">
          <cell r="W185">
            <v>8.3612480706160603</v>
          </cell>
        </row>
        <row r="186">
          <cell r="W186">
            <v>8.3490560710062063</v>
          </cell>
        </row>
        <row r="187">
          <cell r="W187">
            <v>8.3418752392679938</v>
          </cell>
        </row>
        <row r="188">
          <cell r="W188">
            <v>8.33383846819717</v>
          </cell>
        </row>
        <row r="189">
          <cell r="W189">
            <v>8.3222560685678069</v>
          </cell>
        </row>
        <row r="190">
          <cell r="W190">
            <v>8.2890802721254282</v>
          </cell>
        </row>
        <row r="191">
          <cell r="W191">
            <v>8.2433602735884683</v>
          </cell>
        </row>
        <row r="192">
          <cell r="W192">
            <v>8.2036882383779766</v>
          </cell>
        </row>
        <row r="193">
          <cell r="W193">
            <v>8.1749984516160481</v>
          </cell>
        </row>
        <row r="194">
          <cell r="W194">
            <v>8.1664640518891485</v>
          </cell>
        </row>
        <row r="195">
          <cell r="W195">
            <v>8.1592304409846257</v>
          </cell>
        </row>
        <row r="196">
          <cell r="W196">
            <v>8.1514017385791426</v>
          </cell>
        </row>
        <row r="197">
          <cell r="W197">
            <v>8.1288465393009091</v>
          </cell>
        </row>
        <row r="198">
          <cell r="W198">
            <v>8.0971074724765639</v>
          </cell>
        </row>
        <row r="199">
          <cell r="W199">
            <v>8.0532162738810822</v>
          </cell>
        </row>
        <row r="200">
          <cell r="W200">
            <v>8.0218465758769106</v>
          </cell>
        </row>
        <row r="201">
          <cell r="W201">
            <v>7.9965408614866922</v>
          </cell>
        </row>
        <row r="202">
          <cell r="W202">
            <v>7.9867872617988072</v>
          </cell>
        </row>
        <row r="203">
          <cell r="W203">
            <v>7.9785856427012591</v>
          </cell>
        </row>
        <row r="204">
          <cell r="W204">
            <v>7.9718800429158385</v>
          </cell>
        </row>
        <row r="205">
          <cell r="W205">
            <v>7.9646448470513649</v>
          </cell>
        </row>
        <row r="206">
          <cell r="W206">
            <v>7.9567728630472683</v>
          </cell>
        </row>
        <row r="207">
          <cell r="W207">
            <v>7.9470192633593832</v>
          </cell>
        </row>
        <row r="208">
          <cell r="W208">
            <v>7.9322481193840595</v>
          </cell>
        </row>
        <row r="209">
          <cell r="W209">
            <v>7.9139601199692766</v>
          </cell>
        </row>
        <row r="210">
          <cell r="W210">
            <v>7.8910513527023554</v>
          </cell>
        </row>
        <row r="211">
          <cell r="W211">
            <v>7.8710688847977943</v>
          </cell>
        </row>
        <row r="212">
          <cell r="W212">
            <v>7.8582672852074458</v>
          </cell>
        </row>
        <row r="213">
          <cell r="W213">
            <v>7.8495296448470508</v>
          </cell>
        </row>
        <row r="214">
          <cell r="W214">
            <v>7.8428240450616302</v>
          </cell>
        </row>
        <row r="215">
          <cell r="W215">
            <v>7.8361184452762096</v>
          </cell>
        </row>
        <row r="216">
          <cell r="W216">
            <v>7.828472062032894</v>
          </cell>
        </row>
        <row r="217">
          <cell r="W217">
            <v>7.8193280623255026</v>
          </cell>
        </row>
        <row r="218">
          <cell r="W218">
            <v>7.8092752709671913</v>
          </cell>
        </row>
        <row r="219">
          <cell r="W219">
            <v>7.7992320503285741</v>
          </cell>
        </row>
        <row r="220">
          <cell r="W220">
            <v>7.7919168505626608</v>
          </cell>
        </row>
        <row r="221">
          <cell r="W221">
            <v>7.78035371429268</v>
          </cell>
        </row>
        <row r="222">
          <cell r="W222">
            <v>7.7638945148193752</v>
          </cell>
        </row>
        <row r="223">
          <cell r="W223">
            <v>7.7489425025298413</v>
          </cell>
        </row>
        <row r="224">
          <cell r="W224">
            <v>7.734872081540094</v>
          </cell>
        </row>
        <row r="225">
          <cell r="W225">
            <v>7.7232896819107308</v>
          </cell>
        </row>
        <row r="226">
          <cell r="W226">
            <v>7.7127008692895727</v>
          </cell>
        </row>
        <row r="227">
          <cell r="W227">
            <v>7.7029472696016876</v>
          </cell>
        </row>
        <row r="228">
          <cell r="W228">
            <v>7.6981472305872884</v>
          </cell>
        </row>
        <row r="229">
          <cell r="W229">
            <v>7.6940400263347186</v>
          </cell>
        </row>
        <row r="230">
          <cell r="W230">
            <v>7.6903824264517624</v>
          </cell>
        </row>
        <row r="231">
          <cell r="W231">
            <v>7.6848288487094774</v>
          </cell>
        </row>
        <row r="232">
          <cell r="W232">
            <v>7.6781232489240558</v>
          </cell>
        </row>
        <row r="233">
          <cell r="W233">
            <v>7.6654336938101224</v>
          </cell>
        </row>
        <row r="234">
          <cell r="W234">
            <v>7.652632094219773</v>
          </cell>
        </row>
        <row r="235">
          <cell r="W235">
            <v>7.6398304946294235</v>
          </cell>
        </row>
        <row r="236">
          <cell r="W236">
            <v>7.6274560905134052</v>
          </cell>
        </row>
        <row r="237">
          <cell r="W237">
            <v>7.6152640909035485</v>
          </cell>
        </row>
        <row r="238">
          <cell r="W238">
            <v>7.6030720912936927</v>
          </cell>
        </row>
        <row r="239">
          <cell r="W239">
            <v>7.5908800916838377</v>
          </cell>
        </row>
        <row r="240">
          <cell r="W240">
            <v>7.5786880920739819</v>
          </cell>
        </row>
        <row r="241">
          <cell r="W241">
            <v>7.5698224601016806</v>
          </cell>
        </row>
        <row r="242">
          <cell r="W242">
            <v>7.5624912278562801</v>
          </cell>
        </row>
        <row r="243">
          <cell r="W243">
            <v>7.5588336279733239</v>
          </cell>
        </row>
        <row r="244">
          <cell r="W244">
            <v>7.5566960046817275</v>
          </cell>
        </row>
        <row r="245">
          <cell r="W245">
            <v>7.5560864047012348</v>
          </cell>
        </row>
        <row r="246">
          <cell r="W246">
            <v>7.556</v>
          </cell>
        </row>
        <row r="247">
          <cell r="W247">
            <v>7.5558672047402498</v>
          </cell>
        </row>
        <row r="248">
          <cell r="W248">
            <v>7.5552576047597571</v>
          </cell>
        </row>
        <row r="249">
          <cell r="W249">
            <v>7.5539440143377901</v>
          </cell>
        </row>
        <row r="250">
          <cell r="W250">
            <v>7.5521152143963119</v>
          </cell>
        </row>
        <row r="251">
          <cell r="W251">
            <v>7.5502864144548347</v>
          </cell>
        </row>
        <row r="252">
          <cell r="W252">
            <v>7.5482768193511429</v>
          </cell>
        </row>
        <row r="253">
          <cell r="W253">
            <v>7.5458384194291712</v>
          </cell>
        </row>
        <row r="254">
          <cell r="W254">
            <v>7.5442000097535997</v>
          </cell>
        </row>
        <row r="255">
          <cell r="W255">
            <v>7.5429904048963081</v>
          </cell>
        </row>
        <row r="256">
          <cell r="W256">
            <v>7.5423808049158145</v>
          </cell>
        </row>
        <row r="257">
          <cell r="W257">
            <v>7.5410848197412861</v>
          </cell>
        </row>
        <row r="258">
          <cell r="W258">
            <v>7.5386464198193153</v>
          </cell>
        </row>
        <row r="259">
          <cell r="W259">
            <v>7.5366560149230075</v>
          </cell>
        </row>
        <row r="260">
          <cell r="W260">
            <v>7.5348272149815303</v>
          </cell>
        </row>
        <row r="261">
          <cell r="W261">
            <v>7.5329984150400513</v>
          </cell>
        </row>
        <row r="262">
          <cell r="W262">
            <v>7.5308928201314291</v>
          </cell>
        </row>
        <row r="263">
          <cell r="W263">
            <v>7.5284544202094574</v>
          </cell>
        </row>
        <row r="264">
          <cell r="W264">
            <v>7.5270080101437431</v>
          </cell>
        </row>
        <row r="265">
          <cell r="W265">
            <v>7.5261055949086213</v>
          </cell>
        </row>
        <row r="266">
          <cell r="W266">
            <v>7.526715194889114</v>
          </cell>
        </row>
        <row r="267">
          <cell r="W267">
            <v>7.5279743846088198</v>
          </cell>
        </row>
        <row r="268">
          <cell r="W268">
            <v>7.529803184550298</v>
          </cell>
        </row>
        <row r="269">
          <cell r="W269">
            <v>7.5310879896611853</v>
          </cell>
        </row>
        <row r="270">
          <cell r="W270">
            <v>7.5315392155667453</v>
          </cell>
        </row>
        <row r="271">
          <cell r="W271">
            <v>7.5297104156252663</v>
          </cell>
        </row>
        <row r="272">
          <cell r="W272">
            <v>7.5286272052279291</v>
          </cell>
        </row>
        <row r="273">
          <cell r="W273">
            <v>7.5280176052474364</v>
          </cell>
        </row>
        <row r="274">
          <cell r="W274">
            <v>7.5297759841991683</v>
          </cell>
        </row>
        <row r="275">
          <cell r="W275">
            <v>7.5320079735677457</v>
          </cell>
        </row>
        <row r="276">
          <cell r="W276">
            <v>7.5350559734702092</v>
          </cell>
        </row>
        <row r="277">
          <cell r="W277">
            <v>7.5385247680472069</v>
          </cell>
        </row>
        <row r="278">
          <cell r="W278">
            <v>7.5421823679301641</v>
          </cell>
        </row>
        <row r="279">
          <cell r="W279">
            <v>7.5458399678131212</v>
          </cell>
        </row>
        <row r="280">
          <cell r="W280">
            <v>7.5489983784640522</v>
          </cell>
        </row>
        <row r="281">
          <cell r="W281">
            <v>7.551436778386023</v>
          </cell>
        </row>
        <row r="282">
          <cell r="W282">
            <v>7.551531205423001</v>
          </cell>
        </row>
        <row r="283">
          <cell r="W283">
            <v>7.5510000000000002</v>
          </cell>
        </row>
        <row r="284">
          <cell r="W284">
            <v>7.5510000000000002</v>
          </cell>
        </row>
        <row r="285">
          <cell r="W285">
            <v>7.5521903780739077</v>
          </cell>
        </row>
        <row r="286">
          <cell r="W286">
            <v>7.5546287779958785</v>
          </cell>
        </row>
        <row r="287">
          <cell r="W287">
            <v>7.5570671779178502</v>
          </cell>
        </row>
        <row r="288">
          <cell r="W288">
            <v>7.5588736055400449</v>
          </cell>
        </row>
        <row r="289">
          <cell r="W289">
            <v>7.5582640055595522</v>
          </cell>
        </row>
        <row r="290">
          <cell r="W290">
            <v>7.5569632167371772</v>
          </cell>
        </row>
        <row r="291">
          <cell r="W291">
            <v>7.5551344167956982</v>
          </cell>
        </row>
        <row r="292">
          <cell r="W292">
            <v>7.5527408224722929</v>
          </cell>
        </row>
        <row r="293">
          <cell r="W293">
            <v>7.5508256056375807</v>
          </cell>
        </row>
        <row r="294">
          <cell r="W294">
            <v>7.5502160056570871</v>
          </cell>
        </row>
        <row r="295">
          <cell r="W295">
            <v>7.55</v>
          </cell>
        </row>
        <row r="296">
          <cell r="W296">
            <v>7.5499936113922042</v>
          </cell>
        </row>
        <row r="297">
          <cell r="W297">
            <v>7.5487744114312187</v>
          </cell>
        </row>
        <row r="298">
          <cell r="W298">
            <v>7.548</v>
          </cell>
        </row>
        <row r="299">
          <cell r="W299">
            <v>7.548</v>
          </cell>
        </row>
        <row r="300">
          <cell r="W300">
            <v>7.5475584057741303</v>
          </cell>
        </row>
        <row r="301">
          <cell r="W301">
            <v>7.5468976115872755</v>
          </cell>
        </row>
        <row r="302">
          <cell r="W302">
            <v>7.54567841162629</v>
          </cell>
        </row>
        <row r="303">
          <cell r="W303">
            <v>7.5444592116653055</v>
          </cell>
        </row>
        <row r="304">
          <cell r="W304">
            <v>7.5432400117043201</v>
          </cell>
        </row>
        <row r="305">
          <cell r="W305">
            <v>7.5420208117433338</v>
          </cell>
        </row>
        <row r="306">
          <cell r="W306">
            <v>7.5408016117823484</v>
          </cell>
        </row>
        <row r="307">
          <cell r="W307">
            <v>7.539582411821363</v>
          </cell>
        </row>
        <row r="308">
          <cell r="W308">
            <v>7.5380448177905652</v>
          </cell>
        </row>
        <row r="309">
          <cell r="W309">
            <v>7.5362160178490871</v>
          </cell>
        </row>
        <row r="310">
          <cell r="W310">
            <v>7.5338496238768116</v>
          </cell>
        </row>
        <row r="311">
          <cell r="W311">
            <v>7.5315584179661306</v>
          </cell>
        </row>
        <row r="312">
          <cell r="W312">
            <v>7.5297296180246525</v>
          </cell>
        </row>
        <row r="313">
          <cell r="W313">
            <v>7.5279008180831735</v>
          </cell>
        </row>
        <row r="314">
          <cell r="W314">
            <v>7.5260720181416954</v>
          </cell>
        </row>
        <row r="315">
          <cell r="W315">
            <v>7.5242432182002172</v>
          </cell>
        </row>
        <row r="316">
          <cell r="W316">
            <v>7.5226096121724924</v>
          </cell>
        </row>
        <row r="317">
          <cell r="W317">
            <v>7.5213904122115069</v>
          </cell>
        </row>
        <row r="318">
          <cell r="W318">
            <v>7.5201712122505207</v>
          </cell>
        </row>
        <row r="319">
          <cell r="W319">
            <v>7.5189760061447677</v>
          </cell>
        </row>
        <row r="320">
          <cell r="W320">
            <v>7.518366406164275</v>
          </cell>
        </row>
        <row r="321">
          <cell r="W321">
            <v>7.5179999999999998</v>
          </cell>
        </row>
        <row r="322">
          <cell r="W322">
            <v>7.5179999999999998</v>
          </cell>
        </row>
        <row r="323">
          <cell r="W323">
            <v>7.5179999999999998</v>
          </cell>
        </row>
        <row r="324">
          <cell r="W324">
            <v>7.5179999999999998</v>
          </cell>
        </row>
        <row r="325">
          <cell r="W325">
            <v>7.5179999999999998</v>
          </cell>
        </row>
        <row r="326">
          <cell r="W326">
            <v>7.517708806281318</v>
          </cell>
        </row>
        <row r="327">
          <cell r="W327">
            <v>7.5170992063008253</v>
          </cell>
        </row>
        <row r="328">
          <cell r="W328">
            <v>7.5159792126406648</v>
          </cell>
        </row>
        <row r="329">
          <cell r="W329">
            <v>7.5147600126796785</v>
          </cell>
        </row>
        <row r="330">
          <cell r="W330">
            <v>7.5135408127186931</v>
          </cell>
        </row>
        <row r="331">
          <cell r="W331">
            <v>7.5129999999999999</v>
          </cell>
        </row>
        <row r="332">
          <cell r="W332">
            <v>7.5129999999999999</v>
          </cell>
        </row>
        <row r="333">
          <cell r="W333">
            <v>7.5124416064178678</v>
          </cell>
        </row>
        <row r="334">
          <cell r="W334">
            <v>7.5119999999999996</v>
          </cell>
        </row>
      </sheetData>
      <sheetData sheetId="21">
        <row r="4">
          <cell r="U4">
            <v>26.667999999999992</v>
          </cell>
        </row>
        <row r="5">
          <cell r="U5">
            <v>26.665561600078021</v>
          </cell>
        </row>
        <row r="6">
          <cell r="U6">
            <v>26.663123200156054</v>
          </cell>
        </row>
        <row r="7">
          <cell r="U7">
            <v>26.660684800234083</v>
          </cell>
        </row>
        <row r="8">
          <cell r="U8">
            <v>26.658246400312112</v>
          </cell>
        </row>
        <row r="9">
          <cell r="U9">
            <v>26.655808000390142</v>
          </cell>
        </row>
        <row r="10">
          <cell r="U10">
            <v>26.653369600468174</v>
          </cell>
        </row>
        <row r="11">
          <cell r="U11">
            <v>26.65173280013655</v>
          </cell>
        </row>
        <row r="12">
          <cell r="U12">
            <v>26.651123200156057</v>
          </cell>
        </row>
        <row r="13">
          <cell r="U13">
            <v>26.646622401580082</v>
          </cell>
        </row>
        <row r="14">
          <cell r="U14">
            <v>26.640464003121153</v>
          </cell>
        </row>
        <row r="15">
          <cell r="U15">
            <v>26.630710403433266</v>
          </cell>
        </row>
        <row r="16">
          <cell r="U16">
            <v>26.613076809597541</v>
          </cell>
        </row>
        <row r="17">
          <cell r="U17">
            <v>26.588083210397336</v>
          </cell>
        </row>
        <row r="18">
          <cell r="U18">
            <v>26.52514723058729</v>
          </cell>
        </row>
        <row r="19">
          <cell r="U19">
            <v>26.443912059106811</v>
          </cell>
        </row>
        <row r="20">
          <cell r="U20">
            <v>26.320772863047267</v>
          </cell>
        </row>
        <row r="21">
          <cell r="U21">
            <v>26.126083332317336</v>
          </cell>
        </row>
        <row r="22">
          <cell r="U22">
            <v>25.882852940100705</v>
          </cell>
        </row>
        <row r="23">
          <cell r="U23">
            <v>25.639040148254715</v>
          </cell>
        </row>
        <row r="24">
          <cell r="U24">
            <v>25.399616147084284</v>
          </cell>
        </row>
        <row r="25">
          <cell r="U25">
            <v>25.169796954438496</v>
          </cell>
        </row>
        <row r="26">
          <cell r="U26">
            <v>24.854037051486817</v>
          </cell>
        </row>
        <row r="27">
          <cell r="U27">
            <v>24.498288231062777</v>
          </cell>
        </row>
        <row r="28">
          <cell r="U28">
            <v>24.184344241108985</v>
          </cell>
        </row>
        <row r="29">
          <cell r="U29">
            <v>23.824320344789747</v>
          </cell>
        </row>
        <row r="30">
          <cell r="U30">
            <v>23.393333158581338</v>
          </cell>
        </row>
        <row r="31">
          <cell r="U31">
            <v>23.057859462820495</v>
          </cell>
        </row>
        <row r="32">
          <cell r="U32">
            <v>22.76680976823009</v>
          </cell>
        </row>
        <row r="33">
          <cell r="U33">
            <v>22.579052974238305</v>
          </cell>
        </row>
        <row r="34">
          <cell r="U34">
            <v>22.416640128747517</v>
          </cell>
        </row>
        <row r="35">
          <cell r="U35">
            <v>22.282528133039101</v>
          </cell>
        </row>
        <row r="36">
          <cell r="U36">
            <v>22.146387339827609</v>
          </cell>
        </row>
        <row r="37">
          <cell r="U37">
            <v>21.990097852988871</v>
          </cell>
        </row>
        <row r="38">
          <cell r="U38">
            <v>21.7505250606552</v>
          </cell>
        </row>
        <row r="39">
          <cell r="U39">
            <v>21.42023245266456</v>
          </cell>
        </row>
        <row r="40">
          <cell r="U40">
            <v>21.016067665597834</v>
          </cell>
        </row>
        <row r="41">
          <cell r="U41">
            <v>20.641328440277494</v>
          </cell>
        </row>
        <row r="42">
          <cell r="U42">
            <v>20.296993928384197</v>
          </cell>
        </row>
        <row r="43">
          <cell r="U43">
            <v>20.026941137025883</v>
          </cell>
        </row>
        <row r="44">
          <cell r="U44">
            <v>19.743064373757939</v>
          </cell>
        </row>
        <row r="45">
          <cell r="U45">
            <v>19.451065983101891</v>
          </cell>
        </row>
        <row r="46">
          <cell r="U46">
            <v>19.250753867911879</v>
          </cell>
        </row>
        <row r="47">
          <cell r="U47">
            <v>19.066310615574061</v>
          </cell>
        </row>
        <row r="48">
          <cell r="U48">
            <v>18.909643420587415</v>
          </cell>
        </row>
        <row r="49">
          <cell r="U49">
            <v>18.739584252813302</v>
          </cell>
        </row>
        <row r="50">
          <cell r="U50">
            <v>18.560233940088512</v>
          </cell>
        </row>
        <row r="51">
          <cell r="U51">
            <v>18.329195547481739</v>
          </cell>
        </row>
        <row r="52">
          <cell r="U52">
            <v>18.065557271918166</v>
          </cell>
        </row>
        <row r="53">
          <cell r="U53">
            <v>17.758318881749794</v>
          </cell>
        </row>
        <row r="54">
          <cell r="U54">
            <v>17.513480364784627</v>
          </cell>
        </row>
        <row r="55">
          <cell r="U55">
            <v>17.280830823813417</v>
          </cell>
        </row>
        <row r="56">
          <cell r="U56">
            <v>17.021141232123483</v>
          </cell>
        </row>
        <row r="57">
          <cell r="U57">
            <v>16.753731666280586</v>
          </cell>
        </row>
        <row r="58">
          <cell r="U58">
            <v>16.478802075078331</v>
          </cell>
        </row>
        <row r="59">
          <cell r="U59">
            <v>16.276736335816437</v>
          </cell>
        </row>
        <row r="60">
          <cell r="U60">
            <v>16.08882111898172</v>
          </cell>
        </row>
        <row r="61">
          <cell r="U61">
            <v>15.910817924677822</v>
          </cell>
        </row>
        <row r="62">
          <cell r="U62">
            <v>15.773489801392326</v>
          </cell>
        </row>
        <row r="63">
          <cell r="U63">
            <v>15.664981004864609</v>
          </cell>
        </row>
        <row r="64">
          <cell r="U64">
            <v>15.54207223759769</v>
          </cell>
        </row>
        <row r="65">
          <cell r="U65">
            <v>15.404589129613145</v>
          </cell>
        </row>
        <row r="66">
          <cell r="U66">
            <v>15.235729935016639</v>
          </cell>
        </row>
        <row r="67">
          <cell r="U67">
            <v>15.093182660538156</v>
          </cell>
        </row>
        <row r="68">
          <cell r="U68">
            <v>14.964278635959083</v>
          </cell>
        </row>
        <row r="69">
          <cell r="U69">
            <v>14.849064239645944</v>
          </cell>
        </row>
        <row r="70">
          <cell r="U70">
            <v>14.711424366930418</v>
          </cell>
        </row>
        <row r="71">
          <cell r="U71">
            <v>14.537688372489971</v>
          </cell>
        </row>
        <row r="72">
          <cell r="U72">
            <v>14.299654966411037</v>
          </cell>
        </row>
        <row r="73">
          <cell r="U73">
            <v>14.045221248216917</v>
          </cell>
        </row>
        <row r="74">
          <cell r="U74">
            <v>13.842224454712815</v>
          </cell>
        </row>
        <row r="75">
          <cell r="U75">
            <v>13.687944221601786</v>
          </cell>
        </row>
        <row r="76">
          <cell r="U76">
            <v>13.590408224722937</v>
          </cell>
        </row>
        <row r="77">
          <cell r="U77">
            <v>13.518412955218785</v>
          </cell>
        </row>
        <row r="78">
          <cell r="U78">
            <v>13.441589093037154</v>
          </cell>
        </row>
        <row r="79">
          <cell r="U79">
            <v>13.317840296997113</v>
          </cell>
        </row>
        <row r="80">
          <cell r="U80">
            <v>13.169042013630653</v>
          </cell>
        </row>
        <row r="81">
          <cell r="U81">
            <v>12.998963619073161</v>
          </cell>
        </row>
        <row r="82">
          <cell r="U82">
            <v>12.862361931700416</v>
          </cell>
        </row>
        <row r="83">
          <cell r="U83">
            <v>12.741665817290695</v>
          </cell>
        </row>
        <row r="84">
          <cell r="U84">
            <v>12.65571222004121</v>
          </cell>
        </row>
        <row r="85">
          <cell r="U85">
            <v>12.582219370648978</v>
          </cell>
        </row>
        <row r="86">
          <cell r="U86">
            <v>12.516382572755756</v>
          </cell>
        </row>
        <row r="87">
          <cell r="U87">
            <v>12.446368186196217</v>
          </cell>
        </row>
        <row r="88">
          <cell r="U88">
            <v>12.356243547384206</v>
          </cell>
        </row>
        <row r="89">
          <cell r="U89">
            <v>12.227008351519732</v>
          </cell>
        </row>
        <row r="90">
          <cell r="U90">
            <v>12.086282000950975</v>
          </cell>
        </row>
        <row r="91">
          <cell r="U91">
            <v>11.941608356396532</v>
          </cell>
        </row>
        <row r="92">
          <cell r="U92">
            <v>11.813592360493043</v>
          </cell>
        </row>
        <row r="93">
          <cell r="U93">
            <v>11.676672425354484</v>
          </cell>
        </row>
        <row r="94">
          <cell r="U94">
            <v>11.527320430133749</v>
          </cell>
        </row>
        <row r="95">
          <cell r="U95">
            <v>11.345290157398715</v>
          </cell>
        </row>
        <row r="96">
          <cell r="U96">
            <v>11.1530437814706</v>
          </cell>
        </row>
        <row r="97">
          <cell r="U97">
            <v>10.955533387790933</v>
          </cell>
        </row>
        <row r="98">
          <cell r="U98">
            <v>10.787960412577267</v>
          </cell>
        </row>
        <row r="99">
          <cell r="U99">
            <v>10.650800416966387</v>
          </cell>
        </row>
        <row r="100">
          <cell r="U100">
            <v>10.528766767047468</v>
          </cell>
        </row>
        <row r="101">
          <cell r="U101">
            <v>10.406792406822646</v>
          </cell>
        </row>
        <row r="102">
          <cell r="U102">
            <v>10.275728411016694</v>
          </cell>
        </row>
        <row r="103">
          <cell r="U103">
            <v>10.154125163067993</v>
          </cell>
        </row>
        <row r="104">
          <cell r="U104">
            <v>10.039520366735346</v>
          </cell>
        </row>
        <row r="105">
          <cell r="U105">
            <v>9.9494082856829351</v>
          </cell>
        </row>
        <row r="106">
          <cell r="U106">
            <v>9.8683634069323745</v>
          </cell>
        </row>
        <row r="107">
          <cell r="U107">
            <v>9.8049650089611227</v>
          </cell>
        </row>
        <row r="108">
          <cell r="U108">
            <v>9.7543153460699088</v>
          </cell>
        </row>
        <row r="109">
          <cell r="U109">
            <v>9.7100722375976893</v>
          </cell>
        </row>
        <row r="110">
          <cell r="U110">
            <v>9.6393586398605251</v>
          </cell>
        </row>
        <row r="111">
          <cell r="U111">
            <v>9.5531955840577396</v>
          </cell>
        </row>
        <row r="112">
          <cell r="U112">
            <v>9.4410291876470627</v>
          </cell>
        </row>
        <row r="113">
          <cell r="U113">
            <v>9.3226132210043762</v>
          </cell>
        </row>
        <row r="114">
          <cell r="U114">
            <v>9.2045443240145843</v>
          </cell>
        </row>
        <row r="115">
          <cell r="U115">
            <v>9.1124947269601702</v>
          </cell>
        </row>
        <row r="116">
          <cell r="U116">
            <v>9.028150668731179</v>
          </cell>
        </row>
        <row r="117">
          <cell r="U117">
            <v>8.9531698711305641</v>
          </cell>
        </row>
        <row r="118">
          <cell r="U118">
            <v>8.8618739469160346</v>
          </cell>
        </row>
        <row r="119">
          <cell r="U119">
            <v>8.7739521951695281</v>
          </cell>
        </row>
        <row r="120">
          <cell r="U120">
            <v>8.7209169968666558</v>
          </cell>
        </row>
        <row r="121">
          <cell r="U121">
            <v>8.6901824410821629</v>
          </cell>
        </row>
        <row r="122">
          <cell r="U122">
            <v>8.6792096414332924</v>
          </cell>
        </row>
        <row r="123">
          <cell r="U123">
            <v>8.668236841784422</v>
          </cell>
        </row>
        <row r="124">
          <cell r="U124">
            <v>8.6548320795893741</v>
          </cell>
        </row>
        <row r="125">
          <cell r="U125">
            <v>8.6341056802526186</v>
          </cell>
        </row>
        <row r="126">
          <cell r="U126">
            <v>8.5966753880103877</v>
          </cell>
        </row>
        <row r="127">
          <cell r="U127">
            <v>8.548516989551457</v>
          </cell>
        </row>
        <row r="128">
          <cell r="U128">
            <v>8.4855986515648425</v>
          </cell>
        </row>
        <row r="129">
          <cell r="U129">
            <v>8.4298001609343949</v>
          </cell>
        </row>
        <row r="130">
          <cell r="U130">
            <v>8.3895665622218711</v>
          </cell>
        </row>
        <row r="131">
          <cell r="U131">
            <v>8.3581361114836472</v>
          </cell>
        </row>
        <row r="132">
          <cell r="U132">
            <v>8.3306753148583894</v>
          </cell>
        </row>
        <row r="133">
          <cell r="U133">
            <v>8.3026337157557215</v>
          </cell>
        </row>
        <row r="134">
          <cell r="U134">
            <v>8.2696321673717694</v>
          </cell>
        </row>
        <row r="135">
          <cell r="U135">
            <v>8.2293985686592457</v>
          </cell>
        </row>
        <row r="136">
          <cell r="U136">
            <v>8.200377708147915</v>
          </cell>
        </row>
        <row r="137">
          <cell r="U137">
            <v>8.1737761426951643</v>
          </cell>
        </row>
        <row r="138">
          <cell r="U138">
            <v>8.1402481437680603</v>
          </cell>
        </row>
        <row r="139">
          <cell r="U139">
            <v>8.1129360895380458</v>
          </cell>
        </row>
        <row r="140">
          <cell r="U140">
            <v>8.0922096902012903</v>
          </cell>
        </row>
        <row r="141">
          <cell r="U141">
            <v>8.0802416454322685</v>
          </cell>
        </row>
        <row r="142">
          <cell r="U142">
            <v>8.0653857426756552</v>
          </cell>
        </row>
        <row r="143">
          <cell r="U143">
            <v>8.0330769437095384</v>
          </cell>
        </row>
        <row r="144">
          <cell r="U144">
            <v>8.0069600955852778</v>
          </cell>
        </row>
        <row r="145">
          <cell r="U145">
            <v>7.9856240962680296</v>
          </cell>
        </row>
        <row r="146">
          <cell r="U146">
            <v>7.9671040831006685</v>
          </cell>
        </row>
        <row r="147">
          <cell r="U147">
            <v>7.9498528669487083</v>
          </cell>
        </row>
        <row r="148">
          <cell r="U148">
            <v>7.9352224674168799</v>
          </cell>
        </row>
        <row r="149">
          <cell r="U149">
            <v>7.923728045256702</v>
          </cell>
        </row>
        <row r="150">
          <cell r="U150">
            <v>7.913974445568817</v>
          </cell>
        </row>
        <row r="151">
          <cell r="U151">
            <v>7.904220845880932</v>
          </cell>
        </row>
        <row r="152">
          <cell r="U152">
            <v>7.8931424635154412</v>
          </cell>
        </row>
        <row r="153">
          <cell r="U153">
            <v>7.8797312639446</v>
          </cell>
        </row>
        <row r="154">
          <cell r="U154">
            <v>7.8606001024127972</v>
          </cell>
        </row>
        <row r="155">
          <cell r="U155">
            <v>7.840057655966155</v>
          </cell>
        </row>
        <row r="156">
          <cell r="U156">
            <v>7.8284752563367919</v>
          </cell>
        </row>
        <row r="157">
          <cell r="U157">
            <v>7.8171616537228275</v>
          </cell>
        </row>
        <row r="158">
          <cell r="U158">
            <v>7.8061888540739579</v>
          </cell>
        </row>
        <row r="159">
          <cell r="U159">
            <v>7.7976560393070065</v>
          </cell>
        </row>
        <row r="160">
          <cell r="U160">
            <v>7.7907072091293692</v>
          </cell>
        </row>
        <row r="161">
          <cell r="U161">
            <v>7.7888784091878902</v>
          </cell>
        </row>
        <row r="162">
          <cell r="U162">
            <v>7.7800800770534373</v>
          </cell>
        </row>
        <row r="163">
          <cell r="U163">
            <v>7.764840077541117</v>
          </cell>
        </row>
        <row r="164">
          <cell r="U164">
            <v>7.7538880530595824</v>
          </cell>
        </row>
        <row r="165">
          <cell r="U165">
            <v>7.743670450250546</v>
          </cell>
        </row>
        <row r="166">
          <cell r="U166">
            <v>7.733916850562661</v>
          </cell>
        </row>
        <row r="167">
          <cell r="U167">
            <v>7.7197856890308589</v>
          </cell>
        </row>
        <row r="168">
          <cell r="U168">
            <v>7.7027168895770606</v>
          </cell>
        </row>
        <row r="169">
          <cell r="U169">
            <v>7.6961600321868797</v>
          </cell>
        </row>
        <row r="170">
          <cell r="U170">
            <v>7.6908384194291717</v>
          </cell>
        </row>
        <row r="171">
          <cell r="U171">
            <v>7.6871808195462146</v>
          </cell>
        </row>
        <row r="172">
          <cell r="U172">
            <v>7.6847616098316287</v>
          </cell>
        </row>
        <row r="173">
          <cell r="U173">
            <v>7.6829328098901506</v>
          </cell>
        </row>
        <row r="174">
          <cell r="U174">
            <v>7.6811040099486716</v>
          </cell>
        </row>
        <row r="175">
          <cell r="U175">
            <v>7.6773424366930421</v>
          </cell>
        </row>
        <row r="176">
          <cell r="U176">
            <v>7.6706368369076214</v>
          </cell>
        </row>
        <row r="177">
          <cell r="U177">
            <v>7.6653136269979631</v>
          </cell>
        </row>
        <row r="178">
          <cell r="U178">
            <v>7.6604368271540224</v>
          </cell>
        </row>
        <row r="179">
          <cell r="U179">
            <v>7.655560027310079</v>
          </cell>
        </row>
        <row r="180">
          <cell r="U180">
            <v>7.6498144377659374</v>
          </cell>
        </row>
        <row r="181">
          <cell r="U181">
            <v>7.6431088379805168</v>
          </cell>
        </row>
        <row r="182">
          <cell r="U182">
            <v>7.6358944416673786</v>
          </cell>
        </row>
        <row r="183">
          <cell r="U183">
            <v>7.6292896209507317</v>
          </cell>
        </row>
        <row r="184">
          <cell r="U184">
            <v>7.6256320210677746</v>
          </cell>
        </row>
        <row r="185">
          <cell r="U185">
            <v>7.6233248070616062</v>
          </cell>
        </row>
        <row r="186">
          <cell r="U186">
            <v>7.6221056071006208</v>
          </cell>
        </row>
        <row r="187">
          <cell r="U187">
            <v>7.6208864071396354</v>
          </cell>
        </row>
        <row r="188">
          <cell r="U188">
            <v>7.619833603589325</v>
          </cell>
        </row>
        <row r="189">
          <cell r="U189">
            <v>7.6192240036088323</v>
          </cell>
        </row>
        <row r="190">
          <cell r="U190">
            <v>7.6182288072566786</v>
          </cell>
        </row>
        <row r="191">
          <cell r="U191">
            <v>7.6170096072956932</v>
          </cell>
        </row>
        <row r="192">
          <cell r="U192">
            <v>7.617</v>
          </cell>
        </row>
        <row r="193">
          <cell r="U193">
            <v>7.617</v>
          </cell>
        </row>
        <row r="194">
          <cell r="U194">
            <v>7.617</v>
          </cell>
        </row>
        <row r="195">
          <cell r="U195">
            <v>7.6187343850964995</v>
          </cell>
        </row>
        <row r="196">
          <cell r="U196">
            <v>7.6211727850184712</v>
          </cell>
        </row>
        <row r="197">
          <cell r="U197">
            <v>7.623611184940442</v>
          </cell>
        </row>
        <row r="198">
          <cell r="U198">
            <v>7.6263119810780164</v>
          </cell>
        </row>
        <row r="199">
          <cell r="U199">
            <v>7.62935998098048</v>
          </cell>
        </row>
        <row r="200">
          <cell r="U200">
            <v>7.6333711732361218</v>
          </cell>
        </row>
        <row r="201">
          <cell r="U201">
            <v>7.6379119615708166</v>
          </cell>
        </row>
        <row r="202">
          <cell r="U202">
            <v>7.6440079613757446</v>
          </cell>
        </row>
        <row r="203">
          <cell r="U203">
            <v>7.6479311883542032</v>
          </cell>
        </row>
        <row r="204">
          <cell r="U204">
            <v>7.6497599882956813</v>
          </cell>
        </row>
        <row r="205">
          <cell r="U205">
            <v>7.65</v>
          </cell>
        </row>
        <row r="206">
          <cell r="U206">
            <v>7.6497216078809087</v>
          </cell>
        </row>
        <row r="207">
          <cell r="U207">
            <v>7.6485024079199224</v>
          </cell>
        </row>
        <row r="208">
          <cell r="U208">
            <v>7.647283207958937</v>
          </cell>
        </row>
        <row r="209">
          <cell r="U209">
            <v>7.6460640079979516</v>
          </cell>
        </row>
        <row r="210">
          <cell r="U210">
            <v>7.6431120200924152</v>
          </cell>
        </row>
        <row r="211">
          <cell r="U211">
            <v>7.6400640201899517</v>
          </cell>
        </row>
        <row r="212">
          <cell r="U212">
            <v>7.6370160202874882</v>
          </cell>
        </row>
        <row r="213">
          <cell r="U213">
            <v>7.6355936040770054</v>
          </cell>
        </row>
        <row r="214">
          <cell r="U214">
            <v>7.6347920532546549</v>
          </cell>
        </row>
        <row r="215">
          <cell r="U215">
            <v>7.626867253508248</v>
          </cell>
        </row>
        <row r="216">
          <cell r="U216">
            <v>7.6161201033881571</v>
          </cell>
        </row>
        <row r="217">
          <cell r="U217">
            <v>7.6008801038758378</v>
          </cell>
        </row>
        <row r="218">
          <cell r="U218">
            <v>7.564283500566928</v>
          </cell>
        </row>
        <row r="219">
          <cell r="U219">
            <v>7.5229521342095307</v>
          </cell>
        </row>
        <row r="220">
          <cell r="U220">
            <v>7.5034449348337615</v>
          </cell>
        </row>
        <row r="221">
          <cell r="U221">
            <v>7.4879024761951207</v>
          </cell>
        </row>
        <row r="222">
          <cell r="U222">
            <v>7.4769296765462503</v>
          </cell>
        </row>
        <row r="223">
          <cell r="U223">
            <v>7.4594257324343776</v>
          </cell>
        </row>
        <row r="224">
          <cell r="U224">
            <v>7.4429920386242543</v>
          </cell>
        </row>
        <row r="225">
          <cell r="U225">
            <v>7.4375056387998191</v>
          </cell>
        </row>
        <row r="226">
          <cell r="U226">
            <v>7.429038477950769</v>
          </cell>
        </row>
        <row r="227">
          <cell r="U227">
            <v>7.4180656783018986</v>
          </cell>
        </row>
        <row r="228">
          <cell r="U228">
            <v>7.3999377354579918</v>
          </cell>
        </row>
        <row r="229">
          <cell r="U229">
            <v>7.3815201228953562</v>
          </cell>
        </row>
        <row r="230">
          <cell r="U230">
            <v>7.364451323441557</v>
          </cell>
        </row>
        <row r="231">
          <cell r="U231">
            <v>7.3511744797064171</v>
          </cell>
        </row>
        <row r="232">
          <cell r="U232">
            <v>7.3402016800575467</v>
          </cell>
        </row>
        <row r="233">
          <cell r="U233">
            <v>7.3352128357371891</v>
          </cell>
        </row>
        <row r="234">
          <cell r="U234">
            <v>7.3284640762731481</v>
          </cell>
        </row>
        <row r="235">
          <cell r="U235">
            <v>7.3181008766047713</v>
          </cell>
        </row>
        <row r="236">
          <cell r="U236">
            <v>7.3107280452567025</v>
          </cell>
        </row>
        <row r="237">
          <cell r="U237">
            <v>7.3046320454517737</v>
          </cell>
        </row>
        <row r="238">
          <cell r="U238">
            <v>7.2985360456468467</v>
          </cell>
        </row>
        <row r="239">
          <cell r="U239">
            <v>7.2929520366735341</v>
          </cell>
        </row>
        <row r="240">
          <cell r="U240">
            <v>7.2880752368295916</v>
          </cell>
        </row>
        <row r="241">
          <cell r="U241">
            <v>7.2812976554784754</v>
          </cell>
        </row>
        <row r="242">
          <cell r="U242">
            <v>7.2733040928542705</v>
          </cell>
        </row>
        <row r="243">
          <cell r="U243">
            <v>7.2611120932444138</v>
          </cell>
        </row>
        <row r="244">
          <cell r="U244">
            <v>7.2519600468172793</v>
          </cell>
        </row>
        <row r="245">
          <cell r="U245">
            <v>7.2458640470123514</v>
          </cell>
        </row>
        <row r="246">
          <cell r="U246">
            <v>7.2429072188829693</v>
          </cell>
        </row>
        <row r="247">
          <cell r="U247">
            <v>7.2407344094804991</v>
          </cell>
        </row>
        <row r="248">
          <cell r="U248">
            <v>7.2395152095195137</v>
          </cell>
        </row>
        <row r="249">
          <cell r="U249">
            <v>7.2379440143377911</v>
          </cell>
        </row>
        <row r="250">
          <cell r="U250">
            <v>7.236115214396313</v>
          </cell>
        </row>
        <row r="251">
          <cell r="U251">
            <v>7.2308592433645043</v>
          </cell>
        </row>
        <row r="252">
          <cell r="U252">
            <v>7.225372843540069</v>
          </cell>
        </row>
        <row r="253">
          <cell r="U253">
            <v>7.2198864437156338</v>
          </cell>
        </row>
        <row r="254">
          <cell r="U254">
            <v>7.216000024383999</v>
          </cell>
        </row>
        <row r="255">
          <cell r="U255">
            <v>7.2129136440667638</v>
          </cell>
        </row>
        <row r="256">
          <cell r="U256">
            <v>7.2074272442423286</v>
          </cell>
        </row>
        <row r="257">
          <cell r="U257">
            <v>7.2023984345472503</v>
          </cell>
        </row>
        <row r="258">
          <cell r="U258">
            <v>7.1981312346838013</v>
          </cell>
        </row>
        <row r="259">
          <cell r="U259">
            <v>7.1943120298460155</v>
          </cell>
        </row>
        <row r="260">
          <cell r="U260">
            <v>7.1901360749076471</v>
          </cell>
        </row>
        <row r="261">
          <cell r="U261">
            <v>7.1809920752002547</v>
          </cell>
        </row>
        <row r="262">
          <cell r="U262">
            <v>7.1729552553614315</v>
          </cell>
        </row>
        <row r="263">
          <cell r="U263">
            <v>7.1662496555760109</v>
          </cell>
        </row>
        <row r="264">
          <cell r="U264">
            <v>7.161032040574975</v>
          </cell>
        </row>
        <row r="265">
          <cell r="U265">
            <v>7.1561552407310325</v>
          </cell>
        </row>
        <row r="266">
          <cell r="U266">
            <v>7.15127844088709</v>
          </cell>
        </row>
        <row r="267">
          <cell r="U267">
            <v>7.1441280769559024</v>
          </cell>
        </row>
        <row r="268">
          <cell r="U268">
            <v>7.1349840772485109</v>
          </cell>
        </row>
        <row r="269">
          <cell r="U269">
            <v>7.1307360310164469</v>
          </cell>
        </row>
        <row r="270">
          <cell r="U270">
            <v>7.1270784311334898</v>
          </cell>
        </row>
        <row r="271">
          <cell r="U271">
            <v>7.1234208312505336</v>
          </cell>
        </row>
        <row r="272">
          <cell r="U272">
            <v>7.1205088209117173</v>
          </cell>
        </row>
        <row r="273">
          <cell r="U273">
            <v>7.1180704209897465</v>
          </cell>
        </row>
        <row r="274">
          <cell r="U274">
            <v>7.1156320210677748</v>
          </cell>
        </row>
        <row r="275">
          <cell r="U275">
            <v>7.1127904317187065</v>
          </cell>
        </row>
        <row r="276">
          <cell r="U276">
            <v>7.1091328318357494</v>
          </cell>
        </row>
        <row r="277">
          <cell r="U277">
            <v>7.1042128479291895</v>
          </cell>
        </row>
        <row r="278">
          <cell r="U278">
            <v>7.0987568427597818</v>
          </cell>
        </row>
        <row r="279">
          <cell r="U279">
            <v>7.0938800429158393</v>
          </cell>
        </row>
        <row r="280">
          <cell r="U280">
            <v>7.0897520269199346</v>
          </cell>
        </row>
        <row r="281">
          <cell r="U281">
            <v>7.086704027017471</v>
          </cell>
        </row>
        <row r="282">
          <cell r="U282">
            <v>7.0836560271150084</v>
          </cell>
        </row>
        <row r="283">
          <cell r="U283">
            <v>7.0806864217700358</v>
          </cell>
        </row>
        <row r="284">
          <cell r="U284">
            <v>7.0782480218480641</v>
          </cell>
        </row>
        <row r="285">
          <cell r="U285">
            <v>7.0749168383706618</v>
          </cell>
        </row>
        <row r="286">
          <cell r="U286">
            <v>7.0706496385072128</v>
          </cell>
        </row>
        <row r="287">
          <cell r="U287">
            <v>7.0643152607259116</v>
          </cell>
        </row>
        <row r="288">
          <cell r="U288">
            <v>7.0584944221601793</v>
          </cell>
        </row>
        <row r="289">
          <cell r="U289">
            <v>7.0560560222382076</v>
          </cell>
        </row>
        <row r="290">
          <cell r="U290">
            <v>7.0536176223162359</v>
          </cell>
        </row>
        <row r="291">
          <cell r="U291">
            <v>7.0511792223942651</v>
          </cell>
        </row>
        <row r="292">
          <cell r="U292">
            <v>7.0498704112361477</v>
          </cell>
        </row>
        <row r="293">
          <cell r="U293">
            <v>7.0479536338254833</v>
          </cell>
        </row>
        <row r="294">
          <cell r="U294">
            <v>7.0442960339425262</v>
          </cell>
        </row>
        <row r="295">
          <cell r="U295">
            <v>7.0418192170297855</v>
          </cell>
        </row>
        <row r="296">
          <cell r="U296">
            <v>7.0399872227844096</v>
          </cell>
        </row>
        <row r="297">
          <cell r="U297">
            <v>7.0375488228624379</v>
          </cell>
        </row>
        <row r="298">
          <cell r="U298">
            <v>7.0348880286755833</v>
          </cell>
        </row>
        <row r="299">
          <cell r="U299">
            <v>7.0318400287731198</v>
          </cell>
        </row>
        <row r="300">
          <cell r="U300">
            <v>7.0287920288706545</v>
          </cell>
        </row>
        <row r="301">
          <cell r="U301">
            <v>7.0258464173809143</v>
          </cell>
        </row>
        <row r="302">
          <cell r="U302">
            <v>7.0240176174394362</v>
          </cell>
        </row>
        <row r="303">
          <cell r="U303">
            <v>7.0227296058326525</v>
          </cell>
        </row>
        <row r="304">
          <cell r="U304">
            <v>7.0221200058521598</v>
          </cell>
        </row>
        <row r="305">
          <cell r="U305">
            <v>7.0215104058716671</v>
          </cell>
        </row>
        <row r="306">
          <cell r="U306">
            <v>7.0209008058911744</v>
          </cell>
        </row>
        <row r="307">
          <cell r="U307">
            <v>7.0202912059106817</v>
          </cell>
        </row>
        <row r="308">
          <cell r="U308">
            <v>7.0174528474415094</v>
          </cell>
        </row>
        <row r="309">
          <cell r="U309">
            <v>7.0125760475975669</v>
          </cell>
        </row>
        <row r="310">
          <cell r="U310">
            <v>7.0066240596920304</v>
          </cell>
        </row>
        <row r="311">
          <cell r="U311">
            <v>7.0009696419209719</v>
          </cell>
        </row>
        <row r="312">
          <cell r="U312">
            <v>6.9967024420575221</v>
          </cell>
        </row>
        <row r="313">
          <cell r="U313">
            <v>6.9935344241108988</v>
          </cell>
        </row>
        <row r="314">
          <cell r="U314">
            <v>6.9910960241889271</v>
          </cell>
        </row>
        <row r="315">
          <cell r="U315">
            <v>6.9886576242669562</v>
          </cell>
        </row>
        <row r="316">
          <cell r="U316">
            <v>6.9862192243449837</v>
          </cell>
        </row>
        <row r="317">
          <cell r="U317">
            <v>6.9837808244230128</v>
          </cell>
        </row>
        <row r="318">
          <cell r="U318">
            <v>6.9834143938747388</v>
          </cell>
        </row>
        <row r="319">
          <cell r="U319">
            <v>6.9839280184343036</v>
          </cell>
        </row>
        <row r="320">
          <cell r="U320">
            <v>6.9820992184928254</v>
          </cell>
        </row>
        <row r="321">
          <cell r="U321">
            <v>6.9807568061837824</v>
          </cell>
        </row>
        <row r="322">
          <cell r="U322">
            <v>6.9801472062032897</v>
          </cell>
        </row>
        <row r="323">
          <cell r="U323">
            <v>6.9795376062227961</v>
          </cell>
        </row>
        <row r="324">
          <cell r="U324">
            <v>6.9786400312115182</v>
          </cell>
        </row>
        <row r="325">
          <cell r="U325">
            <v>6.9755920313090547</v>
          </cell>
        </row>
        <row r="326">
          <cell r="U326">
            <v>6.9731264188439548</v>
          </cell>
        </row>
        <row r="327">
          <cell r="U327">
            <v>6.9712976189024767</v>
          </cell>
        </row>
        <row r="328">
          <cell r="U328">
            <v>6.9674272442423284</v>
          </cell>
        </row>
        <row r="329">
          <cell r="U329">
            <v>6.96364001901952</v>
          </cell>
        </row>
        <row r="330">
          <cell r="U330">
            <v>6.9618112190780419</v>
          </cell>
        </row>
        <row r="331">
          <cell r="U331">
            <v>6.9606608063788542</v>
          </cell>
        </row>
        <row r="332">
          <cell r="U332">
            <v>6.9600512063983615</v>
          </cell>
        </row>
        <row r="333">
          <cell r="U333">
            <v>6.9594416064178688</v>
          </cell>
        </row>
        <row r="334">
          <cell r="U334">
            <v>6.9584960193121264</v>
          </cell>
        </row>
      </sheetData>
      <sheetData sheetId="22">
        <row r="4">
          <cell r="X4">
            <v>26.0915</v>
          </cell>
        </row>
        <row r="5">
          <cell r="X5">
            <v>26.080832000341381</v>
          </cell>
        </row>
        <row r="6">
          <cell r="X6">
            <v>26.072246400312117</v>
          </cell>
        </row>
        <row r="7">
          <cell r="X7">
            <v>26.067369600468172</v>
          </cell>
        </row>
        <row r="8">
          <cell r="X8">
            <v>26.062492800624227</v>
          </cell>
        </row>
        <row r="9">
          <cell r="X9">
            <v>26.057856000292606</v>
          </cell>
        </row>
        <row r="10">
          <cell r="X10">
            <v>26.056027200351128</v>
          </cell>
        </row>
        <row r="11">
          <cell r="X11">
            <v>26.054465600273101</v>
          </cell>
        </row>
        <row r="12">
          <cell r="X12">
            <v>26.053246400312116</v>
          </cell>
        </row>
        <row r="13">
          <cell r="X13">
            <v>26.048622401580083</v>
          </cell>
        </row>
        <row r="14">
          <cell r="X14">
            <v>26.043040001950725</v>
          </cell>
        </row>
        <row r="15">
          <cell r="X15">
            <v>26.036944002145795</v>
          </cell>
        </row>
        <row r="16">
          <cell r="X16">
            <v>26.029902403043124</v>
          </cell>
        </row>
        <row r="17">
          <cell r="X17">
            <v>26.021977603296719</v>
          </cell>
        </row>
        <row r="18">
          <cell r="X18">
            <v>26.010312005462016</v>
          </cell>
        </row>
        <row r="19">
          <cell r="X19">
            <v>25.997544007022594</v>
          </cell>
        </row>
        <row r="20">
          <cell r="X20">
            <v>25.982913607490765</v>
          </cell>
        </row>
        <row r="21">
          <cell r="X21">
            <v>25.962108813596519</v>
          </cell>
        </row>
        <row r="22">
          <cell r="X22">
            <v>25.937115214396314</v>
          </cell>
        </row>
        <row r="23">
          <cell r="X23">
            <v>25.900473622608846</v>
          </cell>
        </row>
        <row r="24">
          <cell r="X24">
            <v>25.86597601833677</v>
          </cell>
        </row>
        <row r="25">
          <cell r="X25">
            <v>25.83732481925361</v>
          </cell>
        </row>
        <row r="26">
          <cell r="X26">
            <v>25.795926433474357</v>
          </cell>
        </row>
        <row r="27">
          <cell r="X27">
            <v>25.748086441277231</v>
          </cell>
        </row>
        <row r="28">
          <cell r="X28">
            <v>25.692003243071895</v>
          </cell>
        </row>
        <row r="29">
          <cell r="X29">
            <v>25.635680045354238</v>
          </cell>
        </row>
        <row r="30">
          <cell r="X30">
            <v>25.57898724716841</v>
          </cell>
        </row>
        <row r="31">
          <cell r="X31">
            <v>25.512651260043164</v>
          </cell>
        </row>
        <row r="32">
          <cell r="X32">
            <v>25.43662091415613</v>
          </cell>
        </row>
        <row r="33">
          <cell r="X33">
            <v>25.309214518233134</v>
          </cell>
        </row>
        <row r="34">
          <cell r="X34">
            <v>25.099728289096696</v>
          </cell>
        </row>
        <row r="35">
          <cell r="X35">
            <v>24.798585898733251</v>
          </cell>
        </row>
        <row r="36">
          <cell r="X36">
            <v>24.375715658185101</v>
          </cell>
        </row>
        <row r="37">
          <cell r="X37">
            <v>23.939715609417092</v>
          </cell>
        </row>
        <row r="38">
          <cell r="X38">
            <v>23.552010021823673</v>
          </cell>
        </row>
        <row r="39">
          <cell r="X39">
            <v>23.248976262176761</v>
          </cell>
        </row>
        <row r="40">
          <cell r="X40">
            <v>23.014889869667527</v>
          </cell>
        </row>
        <row r="41">
          <cell r="X41">
            <v>22.83132661147755</v>
          </cell>
        </row>
        <row r="42">
          <cell r="X42">
            <v>22.659800185318396</v>
          </cell>
        </row>
        <row r="43">
          <cell r="X43">
            <v>22.507400190195192</v>
          </cell>
        </row>
        <row r="44">
          <cell r="X44">
            <v>22.332344241108984</v>
          </cell>
        </row>
        <row r="45">
          <cell r="X45">
            <v>22.143977847136711</v>
          </cell>
        </row>
        <row r="46">
          <cell r="X46">
            <v>21.952595457260941</v>
          </cell>
        </row>
        <row r="47">
          <cell r="X47">
            <v>21.766926640738347</v>
          </cell>
        </row>
        <row r="48">
          <cell r="X48">
            <v>21.591971446336913</v>
          </cell>
        </row>
        <row r="49">
          <cell r="X49">
            <v>21.364744358152183</v>
          </cell>
        </row>
        <row r="50">
          <cell r="X50">
            <v>21.122101035100766</v>
          </cell>
        </row>
        <row r="51">
          <cell r="X51">
            <v>20.962385840211653</v>
          </cell>
        </row>
        <row r="52">
          <cell r="X52">
            <v>20.823273771351236</v>
          </cell>
        </row>
        <row r="53">
          <cell r="X53">
            <v>20.711716974921053</v>
          </cell>
        </row>
        <row r="54">
          <cell r="X54">
            <v>20.631840114117118</v>
          </cell>
        </row>
        <row r="55">
          <cell r="X55">
            <v>20.549854634788652</v>
          </cell>
        </row>
        <row r="56">
          <cell r="X56">
            <v>20.405989039392352</v>
          </cell>
        </row>
        <row r="57">
          <cell r="X57">
            <v>20.215494800112165</v>
          </cell>
        </row>
        <row r="58">
          <cell r="X58">
            <v>19.979579607661449</v>
          </cell>
        </row>
        <row r="59">
          <cell r="X59">
            <v>19.747360407700469</v>
          </cell>
        </row>
        <row r="60">
          <cell r="X60">
            <v>19.503328513429487</v>
          </cell>
        </row>
        <row r="61">
          <cell r="X61">
            <v>19.21681652259787</v>
          </cell>
        </row>
        <row r="62">
          <cell r="X62">
            <v>18.986321954133697</v>
          </cell>
        </row>
        <row r="63">
          <cell r="X63">
            <v>18.795517160239452</v>
          </cell>
        </row>
        <row r="64">
          <cell r="X64">
            <v>18.623144328891385</v>
          </cell>
        </row>
        <row r="65">
          <cell r="X65">
            <v>18.449805147462236</v>
          </cell>
        </row>
        <row r="66">
          <cell r="X66">
            <v>18.271801953158338</v>
          </cell>
        </row>
        <row r="67">
          <cell r="X67">
            <v>18.109585910925251</v>
          </cell>
        </row>
        <row r="68">
          <cell r="X68">
            <v>17.954665975786689</v>
          </cell>
        </row>
        <row r="69">
          <cell r="X69">
            <v>17.771176381658357</v>
          </cell>
        </row>
        <row r="70">
          <cell r="X70">
            <v>17.576707648041356</v>
          </cell>
        </row>
        <row r="71">
          <cell r="X71">
            <v>17.36456685482986</v>
          </cell>
        </row>
        <row r="72">
          <cell r="X72">
            <v>17.122088550493164</v>
          </cell>
        </row>
        <row r="73">
          <cell r="X73">
            <v>16.872411687250825</v>
          </cell>
        </row>
        <row r="74">
          <cell r="X74">
            <v>16.651736494312434</v>
          </cell>
        </row>
        <row r="75">
          <cell r="X75">
            <v>16.433595688908937</v>
          </cell>
        </row>
        <row r="76">
          <cell r="X76">
            <v>16.218406895794978</v>
          </cell>
        </row>
        <row r="77">
          <cell r="X77">
            <v>16.008726887016739</v>
          </cell>
        </row>
        <row r="78">
          <cell r="X78">
            <v>15.817686665610024</v>
          </cell>
        </row>
        <row r="79">
          <cell r="X79">
            <v>15.705520269199351</v>
          </cell>
        </row>
        <row r="80">
          <cell r="X80">
            <v>15.527434169298107</v>
          </cell>
        </row>
        <row r="81">
          <cell r="X81">
            <v>15.29334777678887</v>
          </cell>
        </row>
        <row r="82">
          <cell r="X82">
            <v>15.06145657819339</v>
          </cell>
        </row>
        <row r="83">
          <cell r="X83">
            <v>14.833610148620476</v>
          </cell>
        </row>
        <row r="84">
          <cell r="X84">
            <v>14.616592555565038</v>
          </cell>
        </row>
        <row r="85">
          <cell r="X85">
            <v>14.409770119847355</v>
          </cell>
        </row>
        <row r="86">
          <cell r="X86">
            <v>14.209211726265224</v>
          </cell>
        </row>
        <row r="87">
          <cell r="X87">
            <v>14.092801904390337</v>
          </cell>
        </row>
        <row r="88">
          <cell r="X88">
            <v>13.970147571963277</v>
          </cell>
        </row>
        <row r="89">
          <cell r="X89">
            <v>13.831768376391411</v>
          </cell>
        </row>
        <row r="90">
          <cell r="X90">
            <v>13.642317382133843</v>
          </cell>
        </row>
        <row r="91">
          <cell r="X91">
            <v>13.434658002218944</v>
          </cell>
        </row>
        <row r="92">
          <cell r="X92">
            <v>13.29018280684215</v>
          </cell>
        </row>
        <row r="93">
          <cell r="X93">
            <v>13.143163628826763</v>
          </cell>
        </row>
        <row r="94">
          <cell r="X94">
            <v>12.992592433645042</v>
          </cell>
        </row>
        <row r="95">
          <cell r="X95">
            <v>12.813131746747782</v>
          </cell>
        </row>
        <row r="96">
          <cell r="X96">
            <v>12.62612373660404</v>
          </cell>
        </row>
        <row r="97">
          <cell r="X97">
            <v>12.443853342436693</v>
          </cell>
        </row>
        <row r="98">
          <cell r="X98">
            <v>12.245555845454216</v>
          </cell>
        </row>
        <row r="99">
          <cell r="X99">
            <v>12.030976652320753</v>
          </cell>
        </row>
        <row r="100">
          <cell r="X100">
            <v>11.905590738957098</v>
          </cell>
        </row>
        <row r="101">
          <cell r="X101">
            <v>11.797089915997125</v>
          </cell>
        </row>
        <row r="102">
          <cell r="X102">
            <v>11.695286719254828</v>
          </cell>
        </row>
        <row r="103">
          <cell r="X103">
            <v>11.574211628729225</v>
          </cell>
        </row>
        <row r="104">
          <cell r="X104">
            <v>11.438880433059824</v>
          </cell>
        </row>
        <row r="105">
          <cell r="X105">
            <v>11.261968581217005</v>
          </cell>
        </row>
        <row r="106">
          <cell r="X106">
            <v>11.085899745187213</v>
          </cell>
        </row>
        <row r="107">
          <cell r="X107">
            <v>10.918869350532184</v>
          </cell>
        </row>
        <row r="108">
          <cell r="X108">
            <v>10.74426939442338</v>
          </cell>
        </row>
        <row r="109">
          <cell r="X109">
            <v>10.565704587849453</v>
          </cell>
        </row>
        <row r="110">
          <cell r="X110">
            <v>10.390749393448022</v>
          </cell>
        </row>
        <row r="111">
          <cell r="X111">
            <v>10.209432657490154</v>
          </cell>
        </row>
        <row r="112">
          <cell r="X112">
            <v>10.017408663634917</v>
          </cell>
        </row>
        <row r="113">
          <cell r="X113">
            <v>9.8472581655917395</v>
          </cell>
        </row>
        <row r="114">
          <cell r="X114">
            <v>9.6868965021153102</v>
          </cell>
        </row>
        <row r="115">
          <cell r="X115">
            <v>9.5442501066799945</v>
          </cell>
        </row>
        <row r="116">
          <cell r="X116">
            <v>9.4238947342753683</v>
          </cell>
        </row>
        <row r="117">
          <cell r="X117">
            <v>9.3306259372599705</v>
          </cell>
        </row>
        <row r="118">
          <cell r="X118">
            <v>9.2675154045915065</v>
          </cell>
        </row>
        <row r="119">
          <cell r="X119">
            <v>9.2092482534960567</v>
          </cell>
        </row>
        <row r="120">
          <cell r="X120">
            <v>9.1403634557003706</v>
          </cell>
        </row>
        <row r="121">
          <cell r="X121">
            <v>9.0740642396459457</v>
          </cell>
        </row>
        <row r="122">
          <cell r="X122">
            <v>9.0100562416942012</v>
          </cell>
        </row>
        <row r="123">
          <cell r="X123">
            <v>8.9672017532095438</v>
          </cell>
        </row>
        <row r="124">
          <cell r="X124">
            <v>8.9281841357701062</v>
          </cell>
        </row>
        <row r="125">
          <cell r="X125">
            <v>8.8928273369015258</v>
          </cell>
        </row>
        <row r="126">
          <cell r="X126">
            <v>8.8403954475073476</v>
          </cell>
        </row>
        <row r="127">
          <cell r="X127">
            <v>8.7769970495360958</v>
          </cell>
        </row>
        <row r="128">
          <cell r="X128">
            <v>8.7012003023615883</v>
          </cell>
        </row>
        <row r="129">
          <cell r="X129">
            <v>8.630600236524792</v>
          </cell>
        </row>
        <row r="130">
          <cell r="X130">
            <v>8.5714690384169927</v>
          </cell>
        </row>
        <row r="131">
          <cell r="X131">
            <v>8.5119186427866076</v>
          </cell>
        </row>
        <row r="132">
          <cell r="X132">
            <v>8.453473732336839</v>
          </cell>
        </row>
        <row r="133">
          <cell r="X133">
            <v>8.4211649333707204</v>
          </cell>
        </row>
        <row r="134">
          <cell r="X134">
            <v>8.3881121420124085</v>
          </cell>
        </row>
        <row r="135">
          <cell r="X135">
            <v>8.3539745431048118</v>
          </cell>
        </row>
        <row r="136">
          <cell r="X136">
            <v>8.3170337596469199</v>
          </cell>
        </row>
        <row r="137">
          <cell r="X137">
            <v>8.2787777764231123</v>
          </cell>
        </row>
        <row r="138">
          <cell r="X138">
            <v>8.2373249777496014</v>
          </cell>
        </row>
        <row r="139">
          <cell r="X139">
            <v>8.1961681764426189</v>
          </cell>
        </row>
        <row r="140">
          <cell r="X140">
            <v>8.1553249777496006</v>
          </cell>
        </row>
        <row r="141">
          <cell r="X141">
            <v>8.1371504614671846</v>
          </cell>
        </row>
        <row r="142">
          <cell r="X142">
            <v>8.1251264188439531</v>
          </cell>
        </row>
        <row r="143">
          <cell r="X143">
            <v>8.1208592189805024</v>
          </cell>
        </row>
        <row r="144">
          <cell r="X144">
            <v>8.1117760573511646</v>
          </cell>
        </row>
        <row r="145">
          <cell r="X145">
            <v>8.0989744577608178</v>
          </cell>
        </row>
        <row r="146">
          <cell r="X146">
            <v>8.0647713634313156</v>
          </cell>
        </row>
        <row r="147">
          <cell r="X147">
            <v>8.0256946147937711</v>
          </cell>
        </row>
        <row r="148">
          <cell r="X148">
            <v>7.978755416295825</v>
          </cell>
        </row>
        <row r="149">
          <cell r="X149">
            <v>7.9376961753697222</v>
          </cell>
        </row>
        <row r="150">
          <cell r="X150">
            <v>7.8999377110739921</v>
          </cell>
        </row>
        <row r="151">
          <cell r="X151">
            <v>7.8761633118347731</v>
          </cell>
        </row>
        <row r="152">
          <cell r="X152">
            <v>7.8548176808378329</v>
          </cell>
        </row>
        <row r="153">
          <cell r="X153">
            <v>7.8377488813840355</v>
          </cell>
        </row>
        <row r="154">
          <cell r="X154">
            <v>7.807480169712635</v>
          </cell>
        </row>
        <row r="155">
          <cell r="X155">
            <v>7.7725697443337696</v>
          </cell>
        </row>
        <row r="156">
          <cell r="X156">
            <v>7.7426993452896218</v>
          </cell>
        </row>
        <row r="157">
          <cell r="X157">
            <v>7.717398495507247</v>
          </cell>
        </row>
        <row r="158">
          <cell r="X158">
            <v>7.6978912961314778</v>
          </cell>
        </row>
        <row r="159">
          <cell r="X159">
            <v>7.6837520634959349</v>
          </cell>
        </row>
        <row r="160">
          <cell r="X160">
            <v>7.6699744943368167</v>
          </cell>
        </row>
        <row r="161">
          <cell r="X161">
            <v>7.6510768949415402</v>
          </cell>
        </row>
        <row r="162">
          <cell r="X162">
            <v>7.6299617171212253</v>
          </cell>
        </row>
        <row r="163">
          <cell r="X163">
            <v>7.606796917862499</v>
          </cell>
        </row>
        <row r="164">
          <cell r="X164">
            <v>7.5943520561807354</v>
          </cell>
        </row>
        <row r="165">
          <cell r="X165">
            <v>7.5841072408285681</v>
          </cell>
        </row>
        <row r="166">
          <cell r="X166">
            <v>7.5761824410821621</v>
          </cell>
        </row>
        <row r="167">
          <cell r="X167">
            <v>7.5704464222577146</v>
          </cell>
        </row>
        <row r="168">
          <cell r="X168">
            <v>7.5661792223942648</v>
          </cell>
        </row>
        <row r="169">
          <cell r="X169">
            <v>7.5654160032186883</v>
          </cell>
        </row>
        <row r="170">
          <cell r="X170">
            <v>7.5661615805708289</v>
          </cell>
        </row>
        <row r="171">
          <cell r="X171">
            <v>7.569819180453786</v>
          </cell>
        </row>
        <row r="172">
          <cell r="X172">
            <v>7.5730639836139524</v>
          </cell>
        </row>
        <row r="173">
          <cell r="X173">
            <v>7.5759552065934326</v>
          </cell>
        </row>
        <row r="174">
          <cell r="X174">
            <v>7.5747360066324472</v>
          </cell>
        </row>
        <row r="175">
          <cell r="X175">
            <v>7.5737584033357317</v>
          </cell>
        </row>
        <row r="176">
          <cell r="X176">
            <v>7.573148803355239</v>
          </cell>
        </row>
        <row r="177">
          <cell r="X177">
            <v>7.5762255763767818</v>
          </cell>
        </row>
        <row r="178">
          <cell r="X178">
            <v>7.5806335694517255</v>
          </cell>
        </row>
        <row r="179">
          <cell r="X179">
            <v>7.5861199692761616</v>
          </cell>
        </row>
        <row r="180">
          <cell r="X180">
            <v>7.590158386266932</v>
          </cell>
        </row>
        <row r="181">
          <cell r="X181">
            <v>7.5925967861889028</v>
          </cell>
        </row>
        <row r="182">
          <cell r="X182">
            <v>7.593</v>
          </cell>
        </row>
        <row r="183">
          <cell r="X183">
            <v>7.593</v>
          </cell>
        </row>
        <row r="184">
          <cell r="X184">
            <v>7.593</v>
          </cell>
        </row>
        <row r="185">
          <cell r="X185">
            <v>7.5943503858767878</v>
          </cell>
        </row>
        <row r="186">
          <cell r="X186">
            <v>7.5967887857987595</v>
          </cell>
        </row>
        <row r="187">
          <cell r="X187">
            <v>7.6003407785810948</v>
          </cell>
        </row>
        <row r="188">
          <cell r="X188">
            <v>7.6036655856427009</v>
          </cell>
        </row>
        <row r="189">
          <cell r="X189">
            <v>7.6061039855646726</v>
          </cell>
        </row>
        <row r="190">
          <cell r="X190">
            <v>7.6085423854866434</v>
          </cell>
        </row>
        <row r="191">
          <cell r="X191">
            <v>7.6109807854086151</v>
          </cell>
        </row>
        <row r="192">
          <cell r="X192">
            <v>7.613419185330585</v>
          </cell>
        </row>
        <row r="193">
          <cell r="X193">
            <v>7.6156431889394174</v>
          </cell>
        </row>
        <row r="194">
          <cell r="X194">
            <v>7.6174719888808964</v>
          </cell>
        </row>
        <row r="195">
          <cell r="X195">
            <v>7.6193007888223754</v>
          </cell>
        </row>
        <row r="196">
          <cell r="X196">
            <v>7.6213023737823251</v>
          </cell>
        </row>
        <row r="197">
          <cell r="X197">
            <v>7.625569573645774</v>
          </cell>
        </row>
        <row r="198">
          <cell r="X198">
            <v>7.6300991697248257</v>
          </cell>
        </row>
        <row r="199">
          <cell r="X199">
            <v>7.6349759695687682</v>
          </cell>
        </row>
        <row r="200">
          <cell r="X200">
            <v>7.6364815961765879</v>
          </cell>
        </row>
        <row r="201">
          <cell r="X201">
            <v>7.6351760768583645</v>
          </cell>
        </row>
        <row r="202">
          <cell r="X202">
            <v>7.6229840772485087</v>
          </cell>
        </row>
        <row r="203">
          <cell r="X203">
            <v>7.6079985125760476</v>
          </cell>
        </row>
        <row r="204">
          <cell r="X204">
            <v>7.5903201131417557</v>
          </cell>
        </row>
        <row r="205">
          <cell r="X205">
            <v>7.5795264627351537</v>
          </cell>
        </row>
        <row r="206">
          <cell r="X206">
            <v>7.571582411821363</v>
          </cell>
        </row>
        <row r="207">
          <cell r="X207">
            <v>7.5697536118798849</v>
          </cell>
        </row>
        <row r="208">
          <cell r="X208">
            <v>7.5646992477536248</v>
          </cell>
        </row>
        <row r="209">
          <cell r="X209">
            <v>7.5573840479877115</v>
          </cell>
        </row>
        <row r="210">
          <cell r="X210">
            <v>7.5437152924251105</v>
          </cell>
        </row>
        <row r="211">
          <cell r="X211">
            <v>7.5328768242279418</v>
          </cell>
        </row>
        <row r="212">
          <cell r="X212">
            <v>7.5292192243449847</v>
          </cell>
        </row>
        <row r="213">
          <cell r="X213">
            <v>7.5267808122310145</v>
          </cell>
        </row>
        <row r="214">
          <cell r="X214">
            <v>7.5248880286755835</v>
          </cell>
        </row>
        <row r="215">
          <cell r="X215">
            <v>7.5206208288121328</v>
          </cell>
        </row>
        <row r="216">
          <cell r="X216">
            <v>7.5177648041355258</v>
          </cell>
        </row>
        <row r="217">
          <cell r="X217">
            <v>7.5171552041550331</v>
          </cell>
        </row>
        <row r="218">
          <cell r="X218">
            <v>7.5174543958254594</v>
          </cell>
        </row>
        <row r="219">
          <cell r="X219">
            <v>7.5179360041940475</v>
          </cell>
        </row>
        <row r="220">
          <cell r="X220">
            <v>7.5173264042135548</v>
          </cell>
        </row>
        <row r="221">
          <cell r="X221">
            <v>7.5155840211653109</v>
          </cell>
        </row>
        <row r="222">
          <cell r="X222">
            <v>7.5125360212628465</v>
          </cell>
        </row>
        <row r="223">
          <cell r="X223">
            <v>7.5104928128162305</v>
          </cell>
        </row>
        <row r="224">
          <cell r="X224">
            <v>7.5086640128747515</v>
          </cell>
        </row>
        <row r="225">
          <cell r="X225">
            <v>7.5068352129332734</v>
          </cell>
        </row>
        <row r="226">
          <cell r="X226">
            <v>7.5020256519671786</v>
          </cell>
        </row>
        <row r="227">
          <cell r="X227">
            <v>7.4947104522012644</v>
          </cell>
        </row>
        <row r="228">
          <cell r="X228">
            <v>7.4879456480657396</v>
          </cell>
        </row>
        <row r="229">
          <cell r="X229">
            <v>7.4812400482803172</v>
          </cell>
        </row>
        <row r="230">
          <cell r="X230">
            <v>7.4745344484948966</v>
          </cell>
        </row>
        <row r="231">
          <cell r="X231">
            <v>7.4647952841345511</v>
          </cell>
        </row>
        <row r="232">
          <cell r="X232">
            <v>7.4532128845051879</v>
          </cell>
        </row>
        <row r="233">
          <cell r="X233">
            <v>7.4458192536057837</v>
          </cell>
        </row>
        <row r="234">
          <cell r="X234">
            <v>7.4380880628131809</v>
          </cell>
        </row>
        <row r="235">
          <cell r="X235">
            <v>7.4295536630862813</v>
          </cell>
        </row>
        <row r="236">
          <cell r="X236">
            <v>7.4223008497823733</v>
          </cell>
        </row>
        <row r="237">
          <cell r="X237">
            <v>7.4157056363614204</v>
          </cell>
        </row>
        <row r="238">
          <cell r="X238">
            <v>7.4108288365174779</v>
          </cell>
        </row>
        <row r="239">
          <cell r="X239">
            <v>7.4067200229209593</v>
          </cell>
        </row>
        <row r="240">
          <cell r="X240">
            <v>7.4036720230184949</v>
          </cell>
        </row>
        <row r="241">
          <cell r="X241">
            <v>7.4015744138696187</v>
          </cell>
        </row>
        <row r="242">
          <cell r="X242">
            <v>7.3996608185708537</v>
          </cell>
        </row>
        <row r="243">
          <cell r="X243">
            <v>7.397222418648882</v>
          </cell>
        </row>
        <row r="244">
          <cell r="X244">
            <v>7.3932640421355504</v>
          </cell>
        </row>
        <row r="245">
          <cell r="X245">
            <v>7.3877776423111152</v>
          </cell>
        </row>
        <row r="246">
          <cell r="X246">
            <v>7.3781056802526175</v>
          </cell>
        </row>
        <row r="247">
          <cell r="X247">
            <v>7.3693360237012477</v>
          </cell>
        </row>
        <row r="248">
          <cell r="X248">
            <v>7.3662880237987833</v>
          </cell>
        </row>
        <row r="249">
          <cell r="X249">
            <v>7.3628880286755836</v>
          </cell>
        </row>
        <row r="250">
          <cell r="X250">
            <v>7.3592304287926265</v>
          </cell>
        </row>
        <row r="251">
          <cell r="X251">
            <v>7.3578576096365564</v>
          </cell>
        </row>
        <row r="252">
          <cell r="X252">
            <v>7.3562768193511427</v>
          </cell>
        </row>
        <row r="253">
          <cell r="X253">
            <v>7.353838419429171</v>
          </cell>
        </row>
        <row r="254">
          <cell r="X254">
            <v>7.3510000243839997</v>
          </cell>
        </row>
        <row r="255">
          <cell r="X255">
            <v>7.3479904048963069</v>
          </cell>
        </row>
        <row r="256">
          <cell r="X256">
            <v>7.3473808049158142</v>
          </cell>
        </row>
        <row r="257">
          <cell r="X257">
            <v>7.3474575901293582</v>
          </cell>
        </row>
        <row r="258">
          <cell r="X258">
            <v>7.3486767900903436</v>
          </cell>
        </row>
        <row r="259">
          <cell r="X259">
            <v>7.3463120298460147</v>
          </cell>
        </row>
        <row r="260">
          <cell r="X260">
            <v>7.3425968349569004</v>
          </cell>
        </row>
        <row r="261">
          <cell r="X261">
            <v>7.3383296350934515</v>
          </cell>
        </row>
        <row r="262">
          <cell r="X262">
            <v>7.3321248704600048</v>
          </cell>
        </row>
        <row r="263">
          <cell r="X263">
            <v>7.3235904707331052</v>
          </cell>
        </row>
        <row r="264">
          <cell r="X264">
            <v>7.3175360456468468</v>
          </cell>
        </row>
        <row r="265">
          <cell r="X265">
            <v>7.3118384560051686</v>
          </cell>
        </row>
        <row r="266">
          <cell r="X266">
            <v>7.3051328562197479</v>
          </cell>
        </row>
        <row r="267">
          <cell r="X267">
            <v>7.2994016410431479</v>
          </cell>
        </row>
        <row r="268">
          <cell r="X268">
            <v>7.2945248411992054</v>
          </cell>
        </row>
        <row r="269">
          <cell r="X269">
            <v>7.2918240206776312</v>
          </cell>
        </row>
        <row r="270">
          <cell r="X270">
            <v>7.2896928103778293</v>
          </cell>
        </row>
        <row r="271">
          <cell r="X271">
            <v>7.2884736104168439</v>
          </cell>
        </row>
        <row r="272">
          <cell r="X272">
            <v>7.2876272052279294</v>
          </cell>
        </row>
        <row r="273">
          <cell r="X273">
            <v>7.2870176052474367</v>
          </cell>
        </row>
        <row r="274">
          <cell r="X274">
            <v>7.2846320210677753</v>
          </cell>
        </row>
        <row r="275">
          <cell r="X275">
            <v>7.2825968105729029</v>
          </cell>
        </row>
        <row r="276">
          <cell r="X276">
            <v>7.2813776106119166</v>
          </cell>
        </row>
        <row r="277">
          <cell r="X277">
            <v>7.279737615976396</v>
          </cell>
        </row>
        <row r="278">
          <cell r="X278">
            <v>7.277848026724862</v>
          </cell>
        </row>
        <row r="279">
          <cell r="X279">
            <v>7.2748000268223985</v>
          </cell>
        </row>
        <row r="280">
          <cell r="X280">
            <v>7.2697552699918297</v>
          </cell>
        </row>
        <row r="281">
          <cell r="X281">
            <v>7.2618304702454237</v>
          </cell>
        </row>
        <row r="282">
          <cell r="X282">
            <v>7.2548432596530157</v>
          </cell>
        </row>
        <row r="283">
          <cell r="X283">
            <v>7.2482944489825769</v>
          </cell>
        </row>
        <row r="284">
          <cell r="X284">
            <v>7.2428080491581417</v>
          </cell>
        </row>
        <row r="285">
          <cell r="X285">
            <v>7.2370240548152314</v>
          </cell>
        </row>
        <row r="286">
          <cell r="X286">
            <v>7.2309280550103034</v>
          </cell>
        </row>
        <row r="287">
          <cell r="X287">
            <v>7.2258656441642994</v>
          </cell>
        </row>
        <row r="288">
          <cell r="X288">
            <v>7.2213680277002243</v>
          </cell>
        </row>
        <row r="289">
          <cell r="X289">
            <v>7.2183200277977591</v>
          </cell>
        </row>
        <row r="290">
          <cell r="X290">
            <v>7.2128528669487091</v>
          </cell>
        </row>
        <row r="291">
          <cell r="X291">
            <v>7.2055376671827958</v>
          </cell>
        </row>
        <row r="292">
          <cell r="X292">
            <v>7.1953984955072485</v>
          </cell>
        </row>
        <row r="293">
          <cell r="X293">
            <v>7.1859072676509665</v>
          </cell>
        </row>
        <row r="294">
          <cell r="X294">
            <v>7.1785920678850532</v>
          </cell>
        </row>
        <row r="295">
          <cell r="X295">
            <v>7.1716704624425462</v>
          </cell>
        </row>
        <row r="296">
          <cell r="X296">
            <v>7.164961668353226</v>
          </cell>
        </row>
        <row r="297">
          <cell r="X297">
            <v>7.1576464685873127</v>
          </cell>
        </row>
        <row r="298">
          <cell r="X298">
            <v>7.1507760573511661</v>
          </cell>
        </row>
        <row r="299">
          <cell r="X299">
            <v>7.1446800575462381</v>
          </cell>
        </row>
        <row r="300">
          <cell r="X300">
            <v>7.1407920288706537</v>
          </cell>
        </row>
        <row r="301">
          <cell r="X301">
            <v>7.1374880579363813</v>
          </cell>
        </row>
        <row r="302">
          <cell r="X302">
            <v>7.1313920581314534</v>
          </cell>
        </row>
        <row r="303">
          <cell r="X303">
            <v>7.1255664524938744</v>
          </cell>
        </row>
        <row r="304">
          <cell r="X304">
            <v>7.1200800526694383</v>
          </cell>
        </row>
        <row r="305">
          <cell r="X305">
            <v>7.1165520293583358</v>
          </cell>
        </row>
        <row r="306">
          <cell r="X306">
            <v>7.1138016117823479</v>
          </cell>
        </row>
        <row r="307">
          <cell r="X307">
            <v>7.1125824118213625</v>
          </cell>
        </row>
        <row r="308">
          <cell r="X308">
            <v>7.1100896355811321</v>
          </cell>
        </row>
        <row r="309">
          <cell r="X309">
            <v>7.1064320356981749</v>
          </cell>
        </row>
        <row r="310">
          <cell r="X310">
            <v>7.1022368417844204</v>
          </cell>
        </row>
        <row r="311">
          <cell r="X311">
            <v>7.0987056119774214</v>
          </cell>
        </row>
        <row r="312">
          <cell r="X312">
            <v>7.097486412016436</v>
          </cell>
        </row>
        <row r="313">
          <cell r="X313">
            <v>7.0970000000000004</v>
          </cell>
        </row>
        <row r="314">
          <cell r="X314">
            <v>7.0970000000000004</v>
          </cell>
        </row>
        <row r="315">
          <cell r="X315">
            <v>7.0958288121334787</v>
          </cell>
        </row>
        <row r="316">
          <cell r="X316">
            <v>7.0942192243449851</v>
          </cell>
        </row>
        <row r="317">
          <cell r="X317">
            <v>7.0917808244230143</v>
          </cell>
        </row>
        <row r="318">
          <cell r="X318">
            <v>7.0893424245010435</v>
          </cell>
        </row>
        <row r="319">
          <cell r="X319">
            <v>7.0868560368686051</v>
          </cell>
        </row>
        <row r="320">
          <cell r="X320">
            <v>7.0831984369856489</v>
          </cell>
        </row>
        <row r="321">
          <cell r="X321">
            <v>7.080270418551347</v>
          </cell>
        </row>
        <row r="322">
          <cell r="X322">
            <v>7.0784416186098689</v>
          </cell>
        </row>
        <row r="323">
          <cell r="X323">
            <v>7.0770752124455933</v>
          </cell>
        </row>
        <row r="324">
          <cell r="X324">
            <v>7.0759280062423029</v>
          </cell>
        </row>
        <row r="325">
          <cell r="X325">
            <v>7.0753184062618111</v>
          </cell>
        </row>
        <row r="326">
          <cell r="X326">
            <v>7.0744176125626366</v>
          </cell>
        </row>
        <row r="327">
          <cell r="X327">
            <v>7.0731984126016512</v>
          </cell>
        </row>
        <row r="328">
          <cell r="X328">
            <v>7.0719792126406649</v>
          </cell>
        </row>
        <row r="329">
          <cell r="X329">
            <v>7.0706400190195193</v>
          </cell>
        </row>
        <row r="330">
          <cell r="X330">
            <v>7.0688112190780412</v>
          </cell>
        </row>
        <row r="331">
          <cell r="X331">
            <v>7.0676608063788535</v>
          </cell>
        </row>
        <row r="332">
          <cell r="X332">
            <v>7.0670512063983617</v>
          </cell>
        </row>
        <row r="333">
          <cell r="X333">
            <v>7.0647664256714737</v>
          </cell>
        </row>
        <row r="334">
          <cell r="X334">
            <v>7.0624960193121273</v>
          </cell>
        </row>
      </sheetData>
      <sheetData sheetId="23">
        <row r="4">
          <cell r="V4">
            <v>26.306750000000001</v>
          </cell>
        </row>
        <row r="5">
          <cell r="V5">
            <v>26.310559999878077</v>
          </cell>
        </row>
        <row r="6">
          <cell r="V6">
            <v>26.298094402652978</v>
          </cell>
        </row>
        <row r="7">
          <cell r="V7">
            <v>26.256641603979471</v>
          </cell>
        </row>
        <row r="8">
          <cell r="V8">
            <v>26.1932688092074</v>
          </cell>
        </row>
        <row r="9">
          <cell r="V9">
            <v>26.121768010631421</v>
          </cell>
        </row>
        <row r="10">
          <cell r="V10">
            <v>26.055321612757705</v>
          </cell>
        </row>
        <row r="11">
          <cell r="V11">
            <v>25.994753611879887</v>
          </cell>
        </row>
        <row r="12">
          <cell r="V12">
            <v>25.941718413577011</v>
          </cell>
        </row>
        <row r="13">
          <cell r="V13">
            <v>25.903761609831626</v>
          </cell>
        </row>
        <row r="14">
          <cell r="V14">
            <v>25.870104009948673</v>
          </cell>
        </row>
        <row r="15">
          <cell r="V15">
            <v>25.839014410943541</v>
          </cell>
        </row>
        <row r="16">
          <cell r="V16">
            <v>25.798468818960998</v>
          </cell>
        </row>
        <row r="17">
          <cell r="V17">
            <v>25.749091220541079</v>
          </cell>
        </row>
        <row r="18">
          <cell r="V18">
            <v>25.711470416112945</v>
          </cell>
        </row>
        <row r="19">
          <cell r="V19">
            <v>25.680256007607809</v>
          </cell>
        </row>
        <row r="20">
          <cell r="V20">
            <v>25.664406408114996</v>
          </cell>
        </row>
        <row r="21">
          <cell r="V21">
            <v>25.653641603979469</v>
          </cell>
        </row>
        <row r="22">
          <cell r="V22">
            <v>25.646326404213557</v>
          </cell>
        </row>
        <row r="23">
          <cell r="V23">
            <v>25.640758403335731</v>
          </cell>
        </row>
        <row r="24">
          <cell r="V24">
            <v>25.635272003511297</v>
          </cell>
        </row>
        <row r="25">
          <cell r="V25">
            <v>25.629785603686862</v>
          </cell>
        </row>
        <row r="26">
          <cell r="V26">
            <v>25.623888004291583</v>
          </cell>
        </row>
        <row r="27">
          <cell r="V27">
            <v>25.617688006729981</v>
          </cell>
        </row>
        <row r="28">
          <cell r="V28">
            <v>25.608544007022594</v>
          </cell>
        </row>
        <row r="29">
          <cell r="V29">
            <v>25.598440009265921</v>
          </cell>
        </row>
        <row r="30">
          <cell r="V30">
            <v>25.586857609636557</v>
          </cell>
        </row>
        <row r="31">
          <cell r="V31">
            <v>25.578948805793637</v>
          </cell>
        </row>
        <row r="32">
          <cell r="V32">
            <v>25.571142414747445</v>
          </cell>
        </row>
        <row r="33">
          <cell r="V33">
            <v>25.554683215274139</v>
          </cell>
        </row>
        <row r="34">
          <cell r="V34">
            <v>25.529296033942526</v>
          </cell>
        </row>
        <row r="35">
          <cell r="V35">
            <v>25.493939235073942</v>
          </cell>
        </row>
        <row r="36">
          <cell r="V36">
            <v>25.461118433084213</v>
          </cell>
        </row>
        <row r="37">
          <cell r="V37">
            <v>25.415961704929224</v>
          </cell>
        </row>
        <row r="38">
          <cell r="V38">
            <v>25.316596908108895</v>
          </cell>
        </row>
        <row r="39">
          <cell r="V39">
            <v>25.141632264907766</v>
          </cell>
        </row>
        <row r="40">
          <cell r="V40">
            <v>24.905107472476562</v>
          </cell>
        </row>
        <row r="41">
          <cell r="V41">
            <v>24.584192389753845</v>
          </cell>
        </row>
        <row r="42">
          <cell r="V42">
            <v>24.275278709111085</v>
          </cell>
        </row>
        <row r="43">
          <cell r="V43">
            <v>24.021075517245585</v>
          </cell>
        </row>
        <row r="44">
          <cell r="V44">
            <v>23.806808244230137</v>
          </cell>
        </row>
        <row r="45">
          <cell r="V45">
            <v>23.616003450335892</v>
          </cell>
        </row>
        <row r="46">
          <cell r="V46">
            <v>23.382974713792812</v>
          </cell>
        </row>
        <row r="47">
          <cell r="V47">
            <v>23.143539544750734</v>
          </cell>
        </row>
        <row r="48">
          <cell r="V48">
            <v>22.89299395276819</v>
          </cell>
        </row>
        <row r="49">
          <cell r="V49">
            <v>22.710272222967287</v>
          </cell>
        </row>
        <row r="50">
          <cell r="V50">
            <v>22.558720157032951</v>
          </cell>
        </row>
        <row r="51">
          <cell r="V51">
            <v>22.45204016044671</v>
          </cell>
        </row>
        <row r="52">
          <cell r="V52">
            <v>22.327104229404668</v>
          </cell>
        </row>
        <row r="53">
          <cell r="V53">
            <v>22.177752234183931</v>
          </cell>
        </row>
        <row r="54">
          <cell r="V54">
            <v>22.026480242864633</v>
          </cell>
        </row>
        <row r="55">
          <cell r="V55">
            <v>21.877557015886175</v>
          </cell>
        </row>
        <row r="56">
          <cell r="V56">
            <v>21.745273820119237</v>
          </cell>
        </row>
        <row r="57">
          <cell r="V57">
            <v>21.612681825386179</v>
          </cell>
        </row>
        <row r="58">
          <cell r="V58">
            <v>21.479789029638749</v>
          </cell>
        </row>
        <row r="59">
          <cell r="V59">
            <v>21.376992172736248</v>
          </cell>
        </row>
        <row r="60">
          <cell r="V60">
            <v>21.252152387803122</v>
          </cell>
        </row>
        <row r="61">
          <cell r="V61">
            <v>21.03574439472818</v>
          </cell>
        </row>
        <row r="62">
          <cell r="V62">
            <v>20.77866133063484</v>
          </cell>
        </row>
        <row r="63">
          <cell r="V63">
            <v>20.492758939783716</v>
          </cell>
        </row>
        <row r="64">
          <cell r="V64">
            <v>20.346824264517625</v>
          </cell>
        </row>
        <row r="65">
          <cell r="V65">
            <v>20.203115507004306</v>
          </cell>
        </row>
        <row r="66">
          <cell r="V66">
            <v>20.04583871203716</v>
          </cell>
        </row>
        <row r="67">
          <cell r="V67">
            <v>19.759431109106206</v>
          </cell>
        </row>
        <row r="68">
          <cell r="V68">
            <v>19.402508369807727</v>
          </cell>
        </row>
        <row r="69">
          <cell r="V69">
            <v>18.831313188085971</v>
          </cell>
        </row>
        <row r="70">
          <cell r="V70">
            <v>18.315013703807566</v>
          </cell>
        </row>
        <row r="71">
          <cell r="V71">
            <v>17.887074517501624</v>
          </cell>
        </row>
        <row r="72">
          <cell r="V72">
            <v>17.648857975396545</v>
          </cell>
        </row>
        <row r="73">
          <cell r="V73">
            <v>17.481457870545348</v>
          </cell>
        </row>
        <row r="74">
          <cell r="V74">
            <v>17.358928274466294</v>
          </cell>
        </row>
        <row r="75">
          <cell r="V75">
            <v>17.19613007644384</v>
          </cell>
        </row>
        <row r="76">
          <cell r="V76">
            <v>16.986427683154318</v>
          </cell>
        </row>
        <row r="77">
          <cell r="V77">
            <v>16.775723692712845</v>
          </cell>
        </row>
        <row r="78">
          <cell r="V78">
            <v>16.561710939881255</v>
          </cell>
        </row>
        <row r="79">
          <cell r="V79">
            <v>16.333720547176949</v>
          </cell>
        </row>
        <row r="80">
          <cell r="V80">
            <v>16.110014935199523</v>
          </cell>
        </row>
        <row r="81">
          <cell r="V81">
            <v>15.889949342241621</v>
          </cell>
        </row>
        <row r="82">
          <cell r="V82">
            <v>15.678115726460298</v>
          </cell>
        </row>
        <row r="83">
          <cell r="V83">
            <v>15.491112300508409</v>
          </cell>
        </row>
        <row r="84">
          <cell r="V84">
            <v>15.372240304312312</v>
          </cell>
        </row>
        <row r="85">
          <cell r="V85">
            <v>15.285464173809146</v>
          </cell>
        </row>
        <row r="86">
          <cell r="V86">
            <v>15.21840817595494</v>
          </cell>
        </row>
        <row r="87">
          <cell r="V87">
            <v>15.166272137623288</v>
          </cell>
        </row>
        <row r="88">
          <cell r="V88">
            <v>15.08803714902281</v>
          </cell>
        </row>
        <row r="89">
          <cell r="V89">
            <v>14.958192353177845</v>
          </cell>
        </row>
        <row r="90">
          <cell r="V90">
            <v>14.818133197595737</v>
          </cell>
        </row>
        <row r="91">
          <cell r="V91">
            <v>14.674502761487913</v>
          </cell>
        </row>
        <row r="92">
          <cell r="V92">
            <v>14.544657965642946</v>
          </cell>
        </row>
        <row r="93">
          <cell r="V93">
            <v>14.382758988551711</v>
          </cell>
        </row>
        <row r="94">
          <cell r="V94">
            <v>14.176104595164652</v>
          </cell>
        </row>
        <row r="95">
          <cell r="V95">
            <v>13.954768656807403</v>
          </cell>
        </row>
        <row r="96">
          <cell r="V96">
            <v>13.730298240694456</v>
          </cell>
        </row>
        <row r="97">
          <cell r="V97">
            <v>13.512671047658529</v>
          </cell>
        </row>
        <row r="98">
          <cell r="V98">
            <v>13.256336889333223</v>
          </cell>
        </row>
        <row r="99">
          <cell r="V99">
            <v>12.960680898794216</v>
          </cell>
        </row>
        <row r="100">
          <cell r="V100">
            <v>12.74535101986077</v>
          </cell>
        </row>
        <row r="101">
          <cell r="V101">
            <v>12.552626095755965</v>
          </cell>
        </row>
        <row r="102">
          <cell r="V102">
            <v>12.392910900866852</v>
          </cell>
        </row>
        <row r="103">
          <cell r="V103">
            <v>12.223734958120478</v>
          </cell>
        </row>
        <row r="104">
          <cell r="V104">
            <v>12.047560563758058</v>
          </cell>
        </row>
        <row r="105">
          <cell r="V105">
            <v>11.899866070884283</v>
          </cell>
        </row>
        <row r="106">
          <cell r="V106">
            <v>11.764385962131648</v>
          </cell>
        </row>
        <row r="107">
          <cell r="V107">
            <v>11.653438765681958</v>
          </cell>
        </row>
        <row r="108">
          <cell r="V108">
            <v>11.502651772107143</v>
          </cell>
        </row>
        <row r="109">
          <cell r="V109">
            <v>11.331744321576183</v>
          </cell>
        </row>
        <row r="110">
          <cell r="V110">
            <v>11.236037124638813</v>
          </cell>
        </row>
        <row r="111">
          <cell r="V111">
            <v>11.129878823715877</v>
          </cell>
        </row>
        <row r="112">
          <cell r="V112">
            <v>11.006130027675837</v>
          </cell>
        </row>
        <row r="113">
          <cell r="V113">
            <v>10.898005157215835</v>
          </cell>
        </row>
        <row r="114">
          <cell r="V114">
            <v>10.793856427012594</v>
          </cell>
        </row>
        <row r="115">
          <cell r="V115">
            <v>10.672546030894527</v>
          </cell>
        </row>
        <row r="116">
          <cell r="V116">
            <v>10.523715853257091</v>
          </cell>
        </row>
        <row r="117">
          <cell r="V117">
            <v>10.341445459089744</v>
          </cell>
        </row>
        <row r="118">
          <cell r="V118">
            <v>10.150770302727352</v>
          </cell>
        </row>
        <row r="119">
          <cell r="V119">
            <v>9.9553287694614774</v>
          </cell>
        </row>
        <row r="120">
          <cell r="V120">
            <v>9.7462359761524482</v>
          </cell>
        </row>
        <row r="121">
          <cell r="V121">
            <v>9.5707557454798149</v>
          </cell>
        </row>
        <row r="122">
          <cell r="V122">
            <v>9.4250613501420375</v>
          </cell>
        </row>
        <row r="123">
          <cell r="V123">
            <v>9.2750277733751112</v>
          </cell>
        </row>
        <row r="124">
          <cell r="V124">
            <v>9.1042408895282918</v>
          </cell>
        </row>
        <row r="125">
          <cell r="V125">
            <v>8.872592896941029</v>
          </cell>
        </row>
        <row r="126">
          <cell r="V126">
            <v>8.6910565830701891</v>
          </cell>
        </row>
        <row r="127">
          <cell r="V127">
            <v>8.541704587849452</v>
          </cell>
        </row>
        <row r="128">
          <cell r="V128">
            <v>8.5263728435400683</v>
          </cell>
        </row>
        <row r="129">
          <cell r="V129">
            <v>8.5561995464576146</v>
          </cell>
        </row>
        <row r="130">
          <cell r="V130">
            <v>8.6695851428292752</v>
          </cell>
        </row>
        <row r="131">
          <cell r="V131">
            <v>8.7720716036137087</v>
          </cell>
        </row>
        <row r="132">
          <cell r="V132">
            <v>8.8685132953755748</v>
          </cell>
        </row>
        <row r="133">
          <cell r="V133">
            <v>8.942884492995697</v>
          </cell>
        </row>
        <row r="134">
          <cell r="V134">
            <v>9.0130397337267301</v>
          </cell>
        </row>
        <row r="135">
          <cell r="V135">
            <v>9.0770477316784728</v>
          </cell>
        </row>
        <row r="136">
          <cell r="V136">
            <v>9.0924671974250515</v>
          </cell>
        </row>
        <row r="137">
          <cell r="V137">
            <v>9.0926928103778319</v>
          </cell>
        </row>
        <row r="138">
          <cell r="V138">
            <v>9.0902544104558611</v>
          </cell>
        </row>
        <row r="139">
          <cell r="V139">
            <v>9.092551968398336</v>
          </cell>
        </row>
        <row r="140">
          <cell r="V140">
            <v>9.0998671681642502</v>
          </cell>
        </row>
        <row r="141">
          <cell r="V141">
            <v>9.1066671706026519</v>
          </cell>
        </row>
        <row r="142">
          <cell r="V142">
            <v>9.1126239865400311</v>
          </cell>
        </row>
        <row r="143">
          <cell r="V143">
            <v>9.1156719864424964</v>
          </cell>
        </row>
        <row r="144">
          <cell r="V144">
            <v>9.1180319918069781</v>
          </cell>
        </row>
        <row r="145">
          <cell r="V145">
            <v>9.1198607917484544</v>
          </cell>
        </row>
        <row r="146">
          <cell r="V146">
            <v>9.1228159861498863</v>
          </cell>
        </row>
        <row r="147">
          <cell r="V147">
            <v>9.1256911888418806</v>
          </cell>
        </row>
        <row r="148">
          <cell r="V148">
            <v>9.1281295887638514</v>
          </cell>
        </row>
        <row r="149">
          <cell r="V149">
            <v>9.1301759915143688</v>
          </cell>
        </row>
        <row r="150">
          <cell r="V150">
            <v>9.1320047914558469</v>
          </cell>
        </row>
        <row r="151">
          <cell r="V151">
            <v>9.133833591397325</v>
          </cell>
        </row>
        <row r="152">
          <cell r="V152">
            <v>9.1365455797905426</v>
          </cell>
        </row>
        <row r="153">
          <cell r="V153">
            <v>9.1408127796539915</v>
          </cell>
        </row>
        <row r="154">
          <cell r="V154">
            <v>9.1450799795174387</v>
          </cell>
        </row>
        <row r="155">
          <cell r="V155">
            <v>9.1489008058911718</v>
          </cell>
        </row>
        <row r="156">
          <cell r="V156">
            <v>9.1476816059301882</v>
          </cell>
        </row>
        <row r="157">
          <cell r="V157">
            <v>9.1456560149230093</v>
          </cell>
        </row>
        <row r="158">
          <cell r="V158">
            <v>9.142608015020544</v>
          </cell>
        </row>
        <row r="159">
          <cell r="V159">
            <v>9.1400480120944643</v>
          </cell>
        </row>
        <row r="160">
          <cell r="V160">
            <v>9.1376096121724917</v>
          </cell>
        </row>
        <row r="161">
          <cell r="V161">
            <v>9.1351712122505209</v>
          </cell>
        </row>
        <row r="162">
          <cell r="V162">
            <v>9.1314656246570998</v>
          </cell>
        </row>
        <row r="163">
          <cell r="V163">
            <v>9.1265888248131564</v>
          </cell>
        </row>
        <row r="164">
          <cell r="V164">
            <v>9.1206400312115186</v>
          </cell>
        </row>
        <row r="165">
          <cell r="V165">
            <v>9.1154176125626378</v>
          </cell>
        </row>
        <row r="166">
          <cell r="V166">
            <v>9.112979212640667</v>
          </cell>
        </row>
        <row r="167">
          <cell r="V167">
            <v>9.1116352031796719</v>
          </cell>
        </row>
        <row r="168">
          <cell r="V168">
            <v>9.1110256031991792</v>
          </cell>
        </row>
        <row r="169">
          <cell r="V169">
            <v>9.1121679935626236</v>
          </cell>
        </row>
        <row r="170">
          <cell r="V170">
            <v>9.1147423708562432</v>
          </cell>
        </row>
        <row r="171">
          <cell r="V171">
            <v>9.1202287706806793</v>
          </cell>
        </row>
        <row r="172">
          <cell r="V172">
            <v>9.1224127967227897</v>
          </cell>
        </row>
        <row r="173">
          <cell r="V173">
            <v>9.1229552065934332</v>
          </cell>
        </row>
        <row r="174">
          <cell r="V174">
            <v>9.1217360066324478</v>
          </cell>
        </row>
        <row r="175">
          <cell r="V175">
            <v>9.1202752100071933</v>
          </cell>
        </row>
        <row r="176">
          <cell r="V176">
            <v>9.1184464100657152</v>
          </cell>
        </row>
        <row r="177">
          <cell r="V177">
            <v>9.1143136269979657</v>
          </cell>
        </row>
        <row r="178">
          <cell r="V178">
            <v>9.1092256373367793</v>
          </cell>
        </row>
        <row r="179">
          <cell r="V179">
            <v>9.1025200375513577</v>
          </cell>
        </row>
        <row r="180">
          <cell r="V180">
            <v>9.09291847209861</v>
          </cell>
        </row>
        <row r="181">
          <cell r="V181">
            <v>9.0801168725082597</v>
          </cell>
        </row>
        <row r="182">
          <cell r="V182">
            <v>9.0739296277782522</v>
          </cell>
        </row>
        <row r="183">
          <cell r="V183">
            <v>9.0696448104753653</v>
          </cell>
        </row>
        <row r="184">
          <cell r="V184">
            <v>9.0678160105338872</v>
          </cell>
        </row>
        <row r="185">
          <cell r="V185">
            <v>9.0649744211848198</v>
          </cell>
        </row>
        <row r="186">
          <cell r="V186">
            <v>9.0613168213018618</v>
          </cell>
        </row>
        <row r="187">
          <cell r="V187">
            <v>9.0576592214189038</v>
          </cell>
        </row>
        <row r="188">
          <cell r="V188">
            <v>9.0496753148583906</v>
          </cell>
        </row>
        <row r="189">
          <cell r="V189">
            <v>9.0301681154826205</v>
          </cell>
        </row>
        <row r="190">
          <cell r="V190">
            <v>9.0137456870801369</v>
          </cell>
        </row>
        <row r="191">
          <cell r="V191">
            <v>8.9991152875483102</v>
          </cell>
        </row>
        <row r="192">
          <cell r="V192">
            <v>8.9929520366735343</v>
          </cell>
        </row>
        <row r="193">
          <cell r="V193">
            <v>8.986641640555467</v>
          </cell>
        </row>
        <row r="194">
          <cell r="V194">
            <v>8.9799360407700455</v>
          </cell>
        </row>
        <row r="195">
          <cell r="V195">
            <v>8.970195267065753</v>
          </cell>
        </row>
        <row r="196">
          <cell r="V196">
            <v>8.9591792711622649</v>
          </cell>
        </row>
        <row r="197">
          <cell r="V197">
            <v>8.9475968715329017</v>
          </cell>
        </row>
        <row r="198">
          <cell r="V198">
            <v>8.9365392643347441</v>
          </cell>
        </row>
        <row r="199">
          <cell r="V199">
            <v>8.9261760646663664</v>
          </cell>
        </row>
        <row r="200">
          <cell r="V200">
            <v>8.9129232879384546</v>
          </cell>
        </row>
        <row r="201">
          <cell r="V201">
            <v>8.8984465076017134</v>
          </cell>
        </row>
        <row r="202">
          <cell r="V202">
            <v>8.8813777081479142</v>
          </cell>
        </row>
        <row r="203">
          <cell r="V203">
            <v>8.8674128698747889</v>
          </cell>
        </row>
        <row r="204">
          <cell r="V204">
            <v>8.8564400702259185</v>
          </cell>
        </row>
        <row r="205">
          <cell r="V205">
            <v>8.8502336352885251</v>
          </cell>
        </row>
        <row r="206">
          <cell r="V206">
            <v>8.8450256275831816</v>
          </cell>
        </row>
        <row r="207">
          <cell r="V207">
            <v>8.8407584277197326</v>
          </cell>
        </row>
        <row r="208">
          <cell r="V208">
            <v>8.8368496238768124</v>
          </cell>
        </row>
        <row r="209">
          <cell r="V209">
            <v>8.8331920239938562</v>
          </cell>
        </row>
        <row r="210">
          <cell r="V210">
            <v>8.8295344241108982</v>
          </cell>
        </row>
        <row r="211">
          <cell r="V211">
            <v>8.826438412113971</v>
          </cell>
        </row>
        <row r="212">
          <cell r="V212">
            <v>8.8246096121724911</v>
          </cell>
        </row>
        <row r="213">
          <cell r="V213">
            <v>8.8207488326160384</v>
          </cell>
        </row>
        <row r="214">
          <cell r="V214">
            <v>8.8158240450616319</v>
          </cell>
        </row>
        <row r="215">
          <cell r="V215">
            <v>8.8091184452762121</v>
          </cell>
        </row>
        <row r="216">
          <cell r="V216">
            <v>8.8028832372197368</v>
          </cell>
        </row>
        <row r="217">
          <cell r="V217">
            <v>8.7973968373953007</v>
          </cell>
        </row>
        <row r="218">
          <cell r="V218">
            <v>8.7910016459199465</v>
          </cell>
        </row>
        <row r="219">
          <cell r="V219">
            <v>8.7846160251642864</v>
          </cell>
        </row>
        <row r="220">
          <cell r="V220">
            <v>8.7809584252813302</v>
          </cell>
        </row>
        <row r="221">
          <cell r="V221">
            <v>8.7750352592628715</v>
          </cell>
        </row>
        <row r="222">
          <cell r="V222">
            <v>8.7665008595359737</v>
          </cell>
        </row>
        <row r="223">
          <cell r="V223">
            <v>8.7574640640811516</v>
          </cell>
        </row>
        <row r="224">
          <cell r="V224">
            <v>8.7493280257495023</v>
          </cell>
        </row>
        <row r="225">
          <cell r="V225">
            <v>8.7456704258665461</v>
          </cell>
        </row>
        <row r="226">
          <cell r="V226">
            <v>8.7423440216529915</v>
          </cell>
        </row>
        <row r="227">
          <cell r="V227">
            <v>8.739296021750528</v>
          </cell>
        </row>
        <row r="228">
          <cell r="V228">
            <v>8.7378992087392255</v>
          </cell>
        </row>
        <row r="229">
          <cell r="V229">
            <v>8.7358800307238393</v>
          </cell>
        </row>
        <row r="230">
          <cell r="V230">
            <v>8.7316128308603904</v>
          </cell>
        </row>
        <row r="231">
          <cell r="V231">
            <v>8.7250704575657476</v>
          </cell>
        </row>
        <row r="232">
          <cell r="V232">
            <v>8.7171456578193407</v>
          </cell>
        </row>
        <row r="233">
          <cell r="V233">
            <v>8.7122128357371906</v>
          </cell>
        </row>
        <row r="234">
          <cell r="V234">
            <v>8.7056720717864948</v>
          </cell>
        </row>
        <row r="235">
          <cell r="V235">
            <v>8.6959184720986098</v>
          </cell>
        </row>
        <row r="236">
          <cell r="V236">
            <v>8.686164872410723</v>
          </cell>
        </row>
        <row r="237">
          <cell r="V237">
            <v>8.6766688409065953</v>
          </cell>
        </row>
        <row r="238">
          <cell r="V238">
            <v>8.671182441082161</v>
          </cell>
        </row>
        <row r="239">
          <cell r="V239">
            <v>8.666208032089342</v>
          </cell>
        </row>
        <row r="240">
          <cell r="V240">
            <v>8.6619408322258931</v>
          </cell>
        </row>
        <row r="241">
          <cell r="V241">
            <v>8.6581488277392378</v>
          </cell>
        </row>
        <row r="242">
          <cell r="V242">
            <v>8.6544912278562798</v>
          </cell>
        </row>
        <row r="243">
          <cell r="V243">
            <v>8.6508336279733236</v>
          </cell>
        </row>
        <row r="244">
          <cell r="V244">
            <v>8.6468720327720927</v>
          </cell>
        </row>
        <row r="245">
          <cell r="V245">
            <v>8.6426048329086438</v>
          </cell>
        </row>
        <row r="246">
          <cell r="V246">
            <v>8.6393840236037107</v>
          </cell>
        </row>
        <row r="247">
          <cell r="V247">
            <v>8.6366016142207478</v>
          </cell>
        </row>
        <row r="248">
          <cell r="V248">
            <v>8.6347728142792697</v>
          </cell>
        </row>
        <row r="249">
          <cell r="V249">
            <v>8.6329440143377916</v>
          </cell>
        </row>
        <row r="250">
          <cell r="V250">
            <v>8.6311152143963135</v>
          </cell>
        </row>
        <row r="251">
          <cell r="V251">
            <v>8.6247168530010594</v>
          </cell>
        </row>
        <row r="252">
          <cell r="V252">
            <v>8.617830458053426</v>
          </cell>
        </row>
        <row r="253">
          <cell r="V253">
            <v>8.6105152582875135</v>
          </cell>
        </row>
        <row r="254">
          <cell r="V254">
            <v>8.6040000487679986</v>
          </cell>
        </row>
        <row r="255">
          <cell r="V255">
            <v>8.597856073444607</v>
          </cell>
        </row>
        <row r="256">
          <cell r="V256">
            <v>8.5887120737372129</v>
          </cell>
        </row>
        <row r="257">
          <cell r="V257">
            <v>8.5809408444178938</v>
          </cell>
        </row>
        <row r="258">
          <cell r="V258">
            <v>8.5754544445934577</v>
          </cell>
        </row>
        <row r="259">
          <cell r="V259">
            <v>8.5713120298460144</v>
          </cell>
        </row>
        <row r="260">
          <cell r="V260">
            <v>8.5674816449445874</v>
          </cell>
        </row>
        <row r="261">
          <cell r="V261">
            <v>8.5619952451201513</v>
          </cell>
        </row>
        <row r="262">
          <cell r="V262">
            <v>8.5578928201314284</v>
          </cell>
        </row>
        <row r="263">
          <cell r="V263">
            <v>8.5554544202094576</v>
          </cell>
        </row>
        <row r="264">
          <cell r="V264">
            <v>8.5545040050718733</v>
          </cell>
        </row>
        <row r="265">
          <cell r="V265">
            <v>8.5540000000000003</v>
          </cell>
        </row>
        <row r="266">
          <cell r="V266">
            <v>8.5540000000000003</v>
          </cell>
        </row>
        <row r="267">
          <cell r="V267">
            <v>8.5546495897392134</v>
          </cell>
        </row>
        <row r="268">
          <cell r="V268">
            <v>8.5558687897001988</v>
          </cell>
        </row>
        <row r="269">
          <cell r="V269">
            <v>8.5603519586447359</v>
          </cell>
        </row>
        <row r="270">
          <cell r="V270">
            <v>8.564153594811085</v>
          </cell>
        </row>
        <row r="271">
          <cell r="V271">
            <v>8.5647631947915777</v>
          </cell>
        </row>
        <row r="272">
          <cell r="V272">
            <v>8.559780873191011</v>
          </cell>
        </row>
        <row r="273">
          <cell r="V273">
            <v>8.5512464734641132</v>
          </cell>
        </row>
        <row r="274">
          <cell r="V274">
            <v>8.5474480316016628</v>
          </cell>
        </row>
        <row r="275">
          <cell r="V275">
            <v>8.5439920264322566</v>
          </cell>
        </row>
        <row r="276">
          <cell r="V276">
            <v>8.5409440265297913</v>
          </cell>
        </row>
        <row r="277">
          <cell r="V277">
            <v>8.5370544372782575</v>
          </cell>
        </row>
        <row r="278">
          <cell r="V278">
            <v>8.5330607893100527</v>
          </cell>
        </row>
        <row r="279">
          <cell r="V279">
            <v>8.5342799892710399</v>
          </cell>
        </row>
        <row r="280">
          <cell r="V280">
            <v>8.5350000000000001</v>
          </cell>
        </row>
        <row r="281">
          <cell r="V281">
            <v>8.5350000000000001</v>
          </cell>
        </row>
        <row r="282">
          <cell r="V282">
            <v>8.5298432596530152</v>
          </cell>
        </row>
        <row r="283">
          <cell r="V283">
            <v>8.5226672925226463</v>
          </cell>
        </row>
        <row r="284">
          <cell r="V284">
            <v>8.5123040928542686</v>
          </cell>
        </row>
        <row r="285">
          <cell r="V285">
            <v>8.4992625425195989</v>
          </cell>
        </row>
        <row r="286">
          <cell r="V286">
            <v>8.4834129430267851</v>
          </cell>
        </row>
        <row r="287">
          <cell r="V287">
            <v>8.4665297545750455</v>
          </cell>
        </row>
        <row r="288">
          <cell r="V288">
            <v>8.450092927421025</v>
          </cell>
        </row>
        <row r="289">
          <cell r="V289">
            <v>8.4360721278696928</v>
          </cell>
        </row>
        <row r="290">
          <cell r="V290">
            <v>8.4244704892649445</v>
          </cell>
        </row>
        <row r="291">
          <cell r="V291">
            <v>8.4147168895770612</v>
          </cell>
        </row>
        <row r="292">
          <cell r="V292">
            <v>8.4032689067433939</v>
          </cell>
        </row>
        <row r="293">
          <cell r="V293">
            <v>8.391163324026774</v>
          </cell>
        </row>
        <row r="294">
          <cell r="V294">
            <v>8.3777521244559328</v>
          </cell>
        </row>
        <row r="295">
          <cell r="V295">
            <v>8.3670960851489262</v>
          </cell>
        </row>
        <row r="296">
          <cell r="V296">
            <v>8.3579584740493313</v>
          </cell>
        </row>
        <row r="297">
          <cell r="V297">
            <v>8.3500336743029244</v>
          </cell>
        </row>
        <row r="298">
          <cell r="V298">
            <v>8.3418864802916346</v>
          </cell>
        </row>
        <row r="299">
          <cell r="V299">
            <v>8.3333520805647332</v>
          </cell>
        </row>
        <row r="300">
          <cell r="V300">
            <v>8.3283504346447863</v>
          </cell>
        </row>
        <row r="301">
          <cell r="V301">
            <v>8.3236689506345911</v>
          </cell>
        </row>
        <row r="302">
          <cell r="V302">
            <v>8.3078193511417808</v>
          </cell>
        </row>
        <row r="303">
          <cell r="V303">
            <v>8.2898065983101894</v>
          </cell>
        </row>
        <row r="304">
          <cell r="V304">
            <v>8.2690801989734357</v>
          </cell>
        </row>
        <row r="305">
          <cell r="V305">
            <v>8.2610832469733353</v>
          </cell>
        </row>
        <row r="306">
          <cell r="V306">
            <v>8.2568016117823468</v>
          </cell>
        </row>
        <row r="307">
          <cell r="V307">
            <v>8.2555824118213632</v>
          </cell>
        </row>
        <row r="308">
          <cell r="V308">
            <v>8.2550000000000008</v>
          </cell>
        </row>
        <row r="309">
          <cell r="V309">
            <v>8.2550000000000008</v>
          </cell>
        </row>
        <row r="310">
          <cell r="V310">
            <v>8.2523120298460171</v>
          </cell>
        </row>
        <row r="311">
          <cell r="V311">
            <v>8.2482336718645222</v>
          </cell>
        </row>
        <row r="312">
          <cell r="V312">
            <v>8.2409184720986097</v>
          </cell>
        </row>
        <row r="313">
          <cell r="V313">
            <v>8.2347024542495202</v>
          </cell>
        </row>
        <row r="314">
          <cell r="V314">
            <v>8.2292160544250841</v>
          </cell>
        </row>
        <row r="315">
          <cell r="V315">
            <v>8.2260720303336949</v>
          </cell>
        </row>
        <row r="316">
          <cell r="V316">
            <v>8.223609612172492</v>
          </cell>
        </row>
        <row r="317">
          <cell r="V317">
            <v>8.2223904122115066</v>
          </cell>
        </row>
        <row r="318">
          <cell r="V318">
            <v>8.220342424501041</v>
          </cell>
        </row>
        <row r="319">
          <cell r="V319">
            <v>8.2177120737372125</v>
          </cell>
        </row>
        <row r="320">
          <cell r="V320">
            <v>8.2103968739712982</v>
          </cell>
        </row>
        <row r="321">
          <cell r="V321">
            <v>8.2045408371026927</v>
          </cell>
        </row>
        <row r="322">
          <cell r="V322">
            <v>8.2008832372197364</v>
          </cell>
        </row>
        <row r="323">
          <cell r="V323">
            <v>8.2004623937772045</v>
          </cell>
        </row>
        <row r="324">
          <cell r="V324">
            <v>8.2010000000000005</v>
          </cell>
        </row>
        <row r="325">
          <cell r="V325">
            <v>8.2010000000000005</v>
          </cell>
        </row>
        <row r="326">
          <cell r="V326">
            <v>8.2010000000000005</v>
          </cell>
        </row>
        <row r="327">
          <cell r="V327">
            <v>8.2010000000000005</v>
          </cell>
        </row>
        <row r="328">
          <cell r="V328">
            <v>8.2010000000000005</v>
          </cell>
        </row>
        <row r="329">
          <cell r="V329">
            <v>8.2010000000000005</v>
          </cell>
        </row>
        <row r="330">
          <cell r="V330">
            <v>8.2010000000000005</v>
          </cell>
        </row>
        <row r="331">
          <cell r="V331">
            <v>8.2006608063788544</v>
          </cell>
        </row>
        <row r="332">
          <cell r="V332">
            <v>8.2000512063983617</v>
          </cell>
        </row>
        <row r="333">
          <cell r="V333">
            <v>8.199441606417869</v>
          </cell>
        </row>
        <row r="334">
          <cell r="V334">
            <v>8.1989999999999998</v>
          </cell>
        </row>
      </sheetData>
      <sheetData sheetId="24">
        <row r="4">
          <cell r="V4">
            <v>20.484000000000002</v>
          </cell>
        </row>
        <row r="5">
          <cell r="V5">
            <v>20.4925343997269</v>
          </cell>
        </row>
        <row r="6">
          <cell r="V6">
            <v>20.501068799453801</v>
          </cell>
        </row>
        <row r="7">
          <cell r="V7">
            <v>20.509603199180699</v>
          </cell>
        </row>
        <row r="8">
          <cell r="V8">
            <v>20.512876799843941</v>
          </cell>
        </row>
        <row r="9">
          <cell r="V9">
            <v>20.513952000097536</v>
          </cell>
        </row>
        <row r="10">
          <cell r="V10">
            <v>20.513342400117043</v>
          </cell>
        </row>
        <row r="11">
          <cell r="V11">
            <v>20.513534399726904</v>
          </cell>
        </row>
        <row r="12">
          <cell r="V12">
            <v>20.514753599687889</v>
          </cell>
        </row>
        <row r="13">
          <cell r="V13">
            <v>20.515972799648871</v>
          </cell>
        </row>
        <row r="14">
          <cell r="V14">
            <v>20.516999999999999</v>
          </cell>
        </row>
        <row r="15">
          <cell r="V15">
            <v>20.516999999999999</v>
          </cell>
        </row>
        <row r="16">
          <cell r="V16">
            <v>20.51636960046817</v>
          </cell>
        </row>
        <row r="17">
          <cell r="V17">
            <v>20.515150400507185</v>
          </cell>
        </row>
        <row r="18">
          <cell r="V18">
            <v>20.514465600273098</v>
          </cell>
        </row>
        <row r="19">
          <cell r="V19">
            <v>20.513424001170431</v>
          </cell>
        </row>
        <row r="20">
          <cell r="V20">
            <v>20.510985601248461</v>
          </cell>
        </row>
        <row r="21">
          <cell r="V21">
            <v>20.509273600663246</v>
          </cell>
        </row>
        <row r="22">
          <cell r="V22">
            <v>20.508054400702257</v>
          </cell>
        </row>
        <row r="23">
          <cell r="V23">
            <v>20.506252801111909</v>
          </cell>
        </row>
        <row r="24">
          <cell r="V24">
            <v>20.504808000390142</v>
          </cell>
        </row>
        <row r="25">
          <cell r="V25">
            <v>20.504198400409653</v>
          </cell>
        </row>
        <row r="26">
          <cell r="V26">
            <v>20.504000000000001</v>
          </cell>
        </row>
        <row r="27">
          <cell r="V27">
            <v>20.504041599102674</v>
          </cell>
        </row>
        <row r="28">
          <cell r="V28">
            <v>20.50526079906366</v>
          </cell>
        </row>
        <row r="29">
          <cell r="V29">
            <v>20.506</v>
          </cell>
        </row>
        <row r="30">
          <cell r="V30">
            <v>20.506</v>
          </cell>
        </row>
        <row r="31">
          <cell r="V31">
            <v>20.506</v>
          </cell>
        </row>
        <row r="32">
          <cell r="V32">
            <v>20.506068799453804</v>
          </cell>
        </row>
        <row r="33">
          <cell r="V33">
            <v>20.506678399434296</v>
          </cell>
        </row>
        <row r="34">
          <cell r="V34">
            <v>20.507287999414785</v>
          </cell>
        </row>
        <row r="35">
          <cell r="V35">
            <v>20.507897599395275</v>
          </cell>
        </row>
        <row r="36">
          <cell r="V36">
            <v>20.511550395630383</v>
          </cell>
        </row>
        <row r="37">
          <cell r="V37">
            <v>20.515817595493836</v>
          </cell>
        </row>
        <row r="38">
          <cell r="V38">
            <v>20.520084795357285</v>
          </cell>
        </row>
        <row r="39">
          <cell r="V39">
            <v>20.522671998634497</v>
          </cell>
        </row>
        <row r="40">
          <cell r="V40">
            <v>20.523891198595482</v>
          </cell>
        </row>
        <row r="41">
          <cell r="V41">
            <v>20.524000000000001</v>
          </cell>
        </row>
        <row r="42">
          <cell r="V42">
            <v>20.523835200741274</v>
          </cell>
        </row>
        <row r="43">
          <cell r="V43">
            <v>20.523225600760782</v>
          </cell>
        </row>
        <row r="44">
          <cell r="V44">
            <v>20.523</v>
          </cell>
        </row>
        <row r="45">
          <cell r="V45">
            <v>20.523</v>
          </cell>
        </row>
        <row r="46">
          <cell r="V46">
            <v>20.523603199180695</v>
          </cell>
        </row>
        <row r="47">
          <cell r="V47">
            <v>20.524212799161191</v>
          </cell>
        </row>
        <row r="48">
          <cell r="V48">
            <v>20.524822399141684</v>
          </cell>
        </row>
        <row r="49">
          <cell r="V49">
            <v>20.524999999999999</v>
          </cell>
        </row>
        <row r="50">
          <cell r="V50">
            <v>20.524958400897329</v>
          </cell>
        </row>
        <row r="51">
          <cell r="V51">
            <v>20.52434880091684</v>
          </cell>
        </row>
        <row r="52">
          <cell r="V52">
            <v>20.523739200936348</v>
          </cell>
        </row>
        <row r="53">
          <cell r="V53">
            <v>20.523129600955851</v>
          </cell>
        </row>
        <row r="54">
          <cell r="V54">
            <v>20.522520000975362</v>
          </cell>
        </row>
        <row r="55">
          <cell r="V55">
            <v>20.521910400994866</v>
          </cell>
        </row>
        <row r="56">
          <cell r="V56">
            <v>20.521300801014373</v>
          </cell>
        </row>
        <row r="57">
          <cell r="V57">
            <v>20.520382402067764</v>
          </cell>
        </row>
        <row r="58">
          <cell r="V58">
            <v>20.519163202106775</v>
          </cell>
        </row>
        <row r="59">
          <cell r="V59">
            <v>20.518472001072894</v>
          </cell>
        </row>
        <row r="60">
          <cell r="V60">
            <v>20.518000000000001</v>
          </cell>
        </row>
        <row r="61">
          <cell r="V61">
            <v>20.518000000000001</v>
          </cell>
        </row>
        <row r="62">
          <cell r="V62">
            <v>20.516929603394253</v>
          </cell>
        </row>
        <row r="63">
          <cell r="V63">
            <v>20.515100803452775</v>
          </cell>
        </row>
        <row r="64">
          <cell r="V64">
            <v>20.511544007022593</v>
          </cell>
        </row>
        <row r="65">
          <cell r="V65">
            <v>20.507700808329574</v>
          </cell>
        </row>
        <row r="66">
          <cell r="V66">
            <v>20.503433608466125</v>
          </cell>
        </row>
        <row r="67">
          <cell r="V67">
            <v>20.49957120737372</v>
          </cell>
        </row>
        <row r="68">
          <cell r="V68">
            <v>20.49540965118689</v>
          </cell>
        </row>
        <row r="69">
          <cell r="V69">
            <v>20.470416051986682</v>
          </cell>
        </row>
        <row r="70">
          <cell r="V70">
            <v>20.393797137318487</v>
          </cell>
        </row>
        <row r="71">
          <cell r="V71">
            <v>20.234081942429377</v>
          </cell>
        </row>
        <row r="72">
          <cell r="V72">
            <v>19.793631569963793</v>
          </cell>
        </row>
        <row r="73">
          <cell r="V73">
            <v>19.278365503956305</v>
          </cell>
        </row>
        <row r="74">
          <cell r="V74">
            <v>18.959544714158572</v>
          </cell>
        </row>
        <row r="75">
          <cell r="V75">
            <v>18.717037149022815</v>
          </cell>
        </row>
        <row r="76">
          <cell r="V76">
            <v>18.563417953938625</v>
          </cell>
        </row>
        <row r="77">
          <cell r="V77">
            <v>18.392771607271307</v>
          </cell>
        </row>
        <row r="78">
          <cell r="V78">
            <v>18.229134672827691</v>
          </cell>
        </row>
        <row r="79">
          <cell r="V79">
            <v>18.113920276514548</v>
          </cell>
        </row>
        <row r="80">
          <cell r="V80">
            <v>18.007934638690088</v>
          </cell>
        </row>
        <row r="81">
          <cell r="V81">
            <v>17.909789041830749</v>
          </cell>
        </row>
        <row r="82">
          <cell r="V82">
            <v>17.846766547591471</v>
          </cell>
        </row>
        <row r="83">
          <cell r="V83">
            <v>17.788902537155121</v>
          </cell>
        </row>
        <row r="84">
          <cell r="V84">
            <v>17.734648138891259</v>
          </cell>
        </row>
        <row r="85">
          <cell r="V85">
            <v>17.644899489155215</v>
          </cell>
        </row>
        <row r="86">
          <cell r="V86">
            <v>17.533342692725032</v>
          </cell>
        </row>
        <row r="87">
          <cell r="V87">
            <v>17.399704356201458</v>
          </cell>
        </row>
        <row r="88">
          <cell r="V88">
            <v>17.290360163860477</v>
          </cell>
        </row>
        <row r="89">
          <cell r="V89">
            <v>17.229400165811192</v>
          </cell>
        </row>
        <row r="90">
          <cell r="V90">
            <v>17.171844954340962</v>
          </cell>
        </row>
        <row r="91">
          <cell r="V91">
            <v>17.115761756135623</v>
          </cell>
        </row>
        <row r="92">
          <cell r="V92">
            <v>17.059678557930287</v>
          </cell>
        </row>
        <row r="93">
          <cell r="V93">
            <v>16.995454615281453</v>
          </cell>
        </row>
        <row r="94">
          <cell r="V94">
            <v>16.919864217700344</v>
          </cell>
        </row>
        <row r="95">
          <cell r="V95">
            <v>16.800702783433511</v>
          </cell>
        </row>
        <row r="96">
          <cell r="V96">
            <v>16.67751540459151</v>
          </cell>
        </row>
        <row r="97">
          <cell r="V97">
            <v>16.608021006815331</v>
          </cell>
        </row>
        <row r="98">
          <cell r="V98">
            <v>16.523104302556664</v>
          </cell>
        </row>
        <row r="99">
          <cell r="V99">
            <v>16.42252030577535</v>
          </cell>
        </row>
        <row r="100">
          <cell r="V100">
            <v>16.309417953938627</v>
          </cell>
        </row>
        <row r="101">
          <cell r="V101">
            <v>16.205880189219833</v>
          </cell>
        </row>
        <row r="102">
          <cell r="V102">
            <v>16.144920191170556</v>
          </cell>
        </row>
        <row r="103">
          <cell r="V103">
            <v>16.059432328306162</v>
          </cell>
        </row>
        <row r="104">
          <cell r="V104">
            <v>15.955800331622386</v>
          </cell>
        </row>
        <row r="105">
          <cell r="V105">
            <v>15.824258031479742</v>
          </cell>
        </row>
        <row r="106">
          <cell r="V106">
            <v>15.695952378049526</v>
          </cell>
        </row>
        <row r="107">
          <cell r="V107">
            <v>15.580128381755891</v>
          </cell>
        </row>
        <row r="108">
          <cell r="V108">
            <v>15.458328415893488</v>
          </cell>
        </row>
        <row r="109">
          <cell r="V109">
            <v>15.333920276514553</v>
          </cell>
        </row>
        <row r="110">
          <cell r="V110">
            <v>15.251624279148023</v>
          </cell>
        </row>
        <row r="111">
          <cell r="V111">
            <v>15.168192292217848</v>
          </cell>
        </row>
        <row r="112">
          <cell r="V112">
            <v>15.082848294948855</v>
          </cell>
        </row>
        <row r="113">
          <cell r="V113">
            <v>14.976523597615243</v>
          </cell>
        </row>
        <row r="114">
          <cell r="V114">
            <v>14.865944270369782</v>
          </cell>
        </row>
        <row r="115">
          <cell r="V115">
            <v>14.789134672827689</v>
          </cell>
        </row>
        <row r="116">
          <cell r="V116">
            <v>14.724158581338925</v>
          </cell>
        </row>
        <row r="117">
          <cell r="V117">
            <v>14.673561782958021</v>
          </cell>
        </row>
        <row r="118">
          <cell r="V118">
            <v>14.608627449067921</v>
          </cell>
        </row>
        <row r="119">
          <cell r="V119">
            <v>14.540248253496056</v>
          </cell>
        </row>
        <row r="120">
          <cell r="V120">
            <v>14.47136345570037</v>
          </cell>
        </row>
        <row r="121">
          <cell r="V121">
            <v>14.402801855622339</v>
          </cell>
        </row>
        <row r="122">
          <cell r="V122">
            <v>14.334526657807144</v>
          </cell>
        </row>
        <row r="123">
          <cell r="V123">
            <v>14.289574560173616</v>
          </cell>
        </row>
        <row r="124">
          <cell r="V124">
            <v>14.239000292607992</v>
          </cell>
        </row>
        <row r="125">
          <cell r="V125">
            <v>14.162800295046392</v>
          </cell>
        </row>
        <row r="126">
          <cell r="V126">
            <v>14.061730056936637</v>
          </cell>
        </row>
        <row r="127">
          <cell r="V127">
            <v>13.944686860682021</v>
          </cell>
        </row>
        <row r="128">
          <cell r="V128">
            <v>13.814064520061937</v>
          </cell>
        </row>
        <row r="129">
          <cell r="V129">
            <v>13.694400385267187</v>
          </cell>
        </row>
        <row r="130">
          <cell r="V130">
            <v>13.598083588349324</v>
          </cell>
        </row>
        <row r="131">
          <cell r="V131">
            <v>13.510989136928348</v>
          </cell>
        </row>
        <row r="132">
          <cell r="V132">
            <v>13.428429109618268</v>
          </cell>
        </row>
        <row r="133">
          <cell r="V133">
            <v>13.35283871203716</v>
          </cell>
        </row>
        <row r="134">
          <cell r="V134">
            <v>13.268568403213809</v>
          </cell>
        </row>
        <row r="135">
          <cell r="V135">
            <v>13.171642006315455</v>
          </cell>
        </row>
        <row r="136">
          <cell r="V136">
            <v>13.03126624888748</v>
          </cell>
        </row>
        <row r="137">
          <cell r="V137">
            <v>12.876418295314615</v>
          </cell>
        </row>
        <row r="138">
          <cell r="V138">
            <v>12.713045500542542</v>
          </cell>
        </row>
        <row r="139">
          <cell r="V139">
            <v>12.564472574096882</v>
          </cell>
        </row>
        <row r="140">
          <cell r="V140">
            <v>12.431579778349448</v>
          </cell>
        </row>
        <row r="141">
          <cell r="V141">
            <v>12.346085136733276</v>
          </cell>
        </row>
        <row r="142">
          <cell r="V142">
            <v>12.275141012667486</v>
          </cell>
        </row>
        <row r="143">
          <cell r="V143">
            <v>12.226982614208556</v>
          </cell>
        </row>
        <row r="144">
          <cell r="V144">
            <v>12.151304434230257</v>
          </cell>
        </row>
        <row r="145">
          <cell r="V145">
            <v>12.054378037331903</v>
          </cell>
        </row>
        <row r="146">
          <cell r="V146">
            <v>11.923659806634888</v>
          </cell>
        </row>
        <row r="147">
          <cell r="V147">
            <v>11.802771607271305</v>
          </cell>
        </row>
        <row r="148">
          <cell r="V148">
            <v>11.713770010119354</v>
          </cell>
        </row>
        <row r="149">
          <cell r="V149">
            <v>11.600072591165677</v>
          </cell>
        </row>
        <row r="150">
          <cell r="V150">
            <v>11.472758830055717</v>
          </cell>
        </row>
        <row r="151">
          <cell r="V151">
            <v>11.380709233001303</v>
          </cell>
        </row>
        <row r="152">
          <cell r="V152">
            <v>11.283581302349397</v>
          </cell>
        </row>
        <row r="153">
          <cell r="V153">
            <v>11.177510905743651</v>
          </cell>
        </row>
        <row r="154">
          <cell r="V154">
            <v>11.073200497433586</v>
          </cell>
        </row>
        <row r="155">
          <cell r="V155">
            <v>10.970362053620414</v>
          </cell>
        </row>
        <row r="156">
          <cell r="V156">
            <v>10.876483656624522</v>
          </cell>
        </row>
        <row r="157">
          <cell r="V157">
            <v>10.77346616110508</v>
          </cell>
        </row>
        <row r="158">
          <cell r="V158">
            <v>10.658861364772434</v>
          </cell>
        </row>
        <row r="159">
          <cell r="V159">
            <v>10.57646436888114</v>
          </cell>
        </row>
        <row r="160">
          <cell r="V160">
            <v>10.502288365174774</v>
          </cell>
        </row>
        <row r="161">
          <cell r="V161">
            <v>10.429136367515637</v>
          </cell>
        </row>
        <row r="162">
          <cell r="V162">
            <v>10.356301166774363</v>
          </cell>
        </row>
        <row r="163">
          <cell r="V163">
            <v>10.283758769095721</v>
          </cell>
        </row>
        <row r="164">
          <cell r="V164">
            <v>10.207464393265138</v>
          </cell>
        </row>
        <row r="165">
          <cell r="V165">
            <v>10.127160471098863</v>
          </cell>
        </row>
        <row r="166">
          <cell r="V166">
            <v>10.035720474024943</v>
          </cell>
        </row>
        <row r="167">
          <cell r="V167">
            <v>9.9599667402250631</v>
          </cell>
        </row>
        <row r="168">
          <cell r="V168">
            <v>9.8947395423123332</v>
          </cell>
        </row>
        <row r="169">
          <cell r="V169">
            <v>9.80556847636581</v>
          </cell>
        </row>
        <row r="170">
          <cell r="V170">
            <v>9.7157348727764834</v>
          </cell>
        </row>
        <row r="171">
          <cell r="V171">
            <v>9.6267332756245345</v>
          </cell>
        </row>
        <row r="172">
          <cell r="V172">
            <v>9.5604354982260649</v>
          </cell>
        </row>
        <row r="173">
          <cell r="V173">
            <v>9.5029014032991554</v>
          </cell>
        </row>
        <row r="174">
          <cell r="V174">
            <v>9.391344606868973</v>
          </cell>
        </row>
        <row r="175">
          <cell r="V175">
            <v>9.3046722668584874</v>
          </cell>
        </row>
        <row r="176">
          <cell r="V176">
            <v>9.255904268419064</v>
          </cell>
        </row>
        <row r="177">
          <cell r="V177">
            <v>9.1914691847209866</v>
          </cell>
        </row>
        <row r="178">
          <cell r="V178">
            <v>9.1225379597907867</v>
          </cell>
        </row>
        <row r="179">
          <cell r="V179">
            <v>9.0579203618585478</v>
          </cell>
        </row>
        <row r="180">
          <cell r="V180">
            <v>8.9985155021275016</v>
          </cell>
        </row>
        <row r="181">
          <cell r="V181">
            <v>8.9448707038441366</v>
          </cell>
        </row>
        <row r="182">
          <cell r="V182">
            <v>8.8871555333390226</v>
          </cell>
        </row>
        <row r="183">
          <cell r="V183">
            <v>8.8341985710976445</v>
          </cell>
        </row>
        <row r="184">
          <cell r="V184">
            <v>8.8043281720534985</v>
          </cell>
        </row>
        <row r="185">
          <cell r="V185">
            <v>8.7542019848575379</v>
          </cell>
        </row>
        <row r="186">
          <cell r="V186">
            <v>8.6877555869838226</v>
          </cell>
        </row>
        <row r="187">
          <cell r="V187">
            <v>8.6452514356079568</v>
          </cell>
        </row>
        <row r="188">
          <cell r="V188">
            <v>8.6048514404847509</v>
          </cell>
        </row>
        <row r="189">
          <cell r="V189">
            <v>8.5640082417917345</v>
          </cell>
        </row>
        <row r="190">
          <cell r="V190">
            <v>8.5193090793821113</v>
          </cell>
        </row>
        <row r="191">
          <cell r="V191">
            <v>8.4723698808841661</v>
          </cell>
        </row>
        <row r="192">
          <cell r="V192">
            <v>8.407286792406822</v>
          </cell>
        </row>
        <row r="193">
          <cell r="V193">
            <v>8.3309109862108492</v>
          </cell>
        </row>
        <row r="194">
          <cell r="V194">
            <v>8.2339845893124917</v>
          </cell>
        </row>
        <row r="195">
          <cell r="V195">
            <v>8.1760818570853804</v>
          </cell>
        </row>
        <row r="196">
          <cell r="V196">
            <v>8.1332419258482567</v>
          </cell>
        </row>
        <row r="197">
          <cell r="V197">
            <v>8.0802067275453826</v>
          </cell>
        </row>
        <row r="198">
          <cell r="V198">
            <v>8.0258595481644956</v>
          </cell>
        </row>
        <row r="199">
          <cell r="V199">
            <v>7.9697763499591581</v>
          </cell>
        </row>
        <row r="200">
          <cell r="V200">
            <v>7.9305490179344318</v>
          </cell>
        </row>
        <row r="201">
          <cell r="V201">
            <v>7.8975345460308954</v>
          </cell>
        </row>
        <row r="202">
          <cell r="V202">
            <v>7.8743697467721692</v>
          </cell>
        </row>
        <row r="203">
          <cell r="V203">
            <v>7.8595856427012594</v>
          </cell>
        </row>
        <row r="204">
          <cell r="V204">
            <v>7.8528800429158387</v>
          </cell>
        </row>
        <row r="205">
          <cell r="V205">
            <v>7.8546479803952645</v>
          </cell>
        </row>
        <row r="206">
          <cell r="V206">
            <v>7.8575567842381826</v>
          </cell>
        </row>
        <row r="207">
          <cell r="V207">
            <v>7.8599951841601543</v>
          </cell>
        </row>
        <row r="208">
          <cell r="V208">
            <v>7.8620751880615938</v>
          </cell>
        </row>
        <row r="209">
          <cell r="V209">
            <v>7.8639039880030719</v>
          </cell>
        </row>
        <row r="210">
          <cell r="V210">
            <v>7.8645775959815172</v>
          </cell>
        </row>
        <row r="211">
          <cell r="V211">
            <v>7.8653743919240195</v>
          </cell>
        </row>
        <row r="212">
          <cell r="V212">
            <v>7.866593591885005</v>
          </cell>
        </row>
        <row r="213">
          <cell r="V213">
            <v>7.867</v>
          </cell>
        </row>
        <row r="214">
          <cell r="V214">
            <v>7.866952012289536</v>
          </cell>
        </row>
        <row r="215">
          <cell r="V215">
            <v>7.8651232123480579</v>
          </cell>
        </row>
        <row r="216">
          <cell r="V216">
            <v>7.8625888248131579</v>
          </cell>
        </row>
        <row r="217">
          <cell r="V217">
            <v>7.8589312249302008</v>
          </cell>
        </row>
        <row r="218">
          <cell r="V218">
            <v>7.8539104375708666</v>
          </cell>
        </row>
        <row r="219">
          <cell r="V219">
            <v>7.8480400629107185</v>
          </cell>
        </row>
        <row r="220">
          <cell r="V220">
            <v>7.8388960632033262</v>
          </cell>
        </row>
        <row r="221">
          <cell r="V221">
            <v>7.8246545396910543</v>
          </cell>
        </row>
        <row r="222">
          <cell r="V222">
            <v>7.8045377403347924</v>
          </cell>
        </row>
        <row r="223">
          <cell r="V223">
            <v>7.7814065666109897</v>
          </cell>
        </row>
        <row r="224">
          <cell r="V224">
            <v>7.7590881115811801</v>
          </cell>
        </row>
        <row r="225">
          <cell r="V225">
            <v>7.7432385120883662</v>
          </cell>
        </row>
        <row r="226">
          <cell r="V226">
            <v>7.7293760866119641</v>
          </cell>
        </row>
        <row r="227">
          <cell r="V227">
            <v>7.7171840870021082</v>
          </cell>
        </row>
        <row r="228">
          <cell r="V228">
            <v>7.7077440655441896</v>
          </cell>
        </row>
        <row r="229">
          <cell r="V229">
            <v>7.695080162397435</v>
          </cell>
        </row>
        <row r="230">
          <cell r="V230">
            <v>7.6725249631192014</v>
          </cell>
        </row>
        <row r="231">
          <cell r="V231">
            <v>7.6541409151314914</v>
          </cell>
        </row>
        <row r="232">
          <cell r="V232">
            <v>7.6382913156386785</v>
          </cell>
        </row>
        <row r="233">
          <cell r="V233">
            <v>7.6254336938101215</v>
          </cell>
        </row>
        <row r="234">
          <cell r="V234">
            <v>7.6142960583265271</v>
          </cell>
        </row>
        <row r="235">
          <cell r="V235">
            <v>7.6063712585801202</v>
          </cell>
        </row>
        <row r="236">
          <cell r="V236">
            <v>7.5997280452567022</v>
          </cell>
        </row>
        <row r="237">
          <cell r="V237">
            <v>7.5934480681776622</v>
          </cell>
        </row>
        <row r="238">
          <cell r="V238">
            <v>7.5843040684702698</v>
          </cell>
        </row>
        <row r="239">
          <cell r="V239">
            <v>7.5759280550103032</v>
          </cell>
        </row>
        <row r="240">
          <cell r="V240">
            <v>7.568612855244389</v>
          </cell>
        </row>
        <row r="241">
          <cell r="V241">
            <v>7.5617728508552684</v>
          </cell>
        </row>
        <row r="242">
          <cell r="V242">
            <v>7.5550672510698469</v>
          </cell>
        </row>
        <row r="243">
          <cell r="V243">
            <v>7.5483616512844254</v>
          </cell>
        </row>
        <row r="244">
          <cell r="V244">
            <v>7.5389200936345571</v>
          </cell>
        </row>
        <row r="245">
          <cell r="V245">
            <v>7.5267280940247012</v>
          </cell>
        </row>
        <row r="246">
          <cell r="V246">
            <v>7.5066881652259783</v>
          </cell>
        </row>
        <row r="247">
          <cell r="V247">
            <v>7.4841570085709765</v>
          </cell>
        </row>
        <row r="248">
          <cell r="V248">
            <v>7.4573346094292932</v>
          </cell>
        </row>
        <row r="249">
          <cell r="V249">
            <v>7.4357921385986501</v>
          </cell>
        </row>
        <row r="250">
          <cell r="V250">
            <v>7.418113739164359</v>
          </cell>
        </row>
        <row r="251">
          <cell r="V251">
            <v>7.4027201204569559</v>
          </cell>
        </row>
        <row r="252">
          <cell r="V252">
            <v>7.390011253215639</v>
          </cell>
        </row>
        <row r="253">
          <cell r="V253">
            <v>7.3833056534302184</v>
          </cell>
        </row>
        <row r="254">
          <cell r="V254">
            <v>7.3802000097536</v>
          </cell>
        </row>
        <row r="255">
          <cell r="V255">
            <v>7.3789808097926137</v>
          </cell>
        </row>
        <row r="256">
          <cell r="V256">
            <v>7.3777616098316283</v>
          </cell>
        </row>
        <row r="257">
          <cell r="V257">
            <v>7.3751696394825714</v>
          </cell>
        </row>
        <row r="258">
          <cell r="V258">
            <v>7.3702928396386289</v>
          </cell>
        </row>
        <row r="259">
          <cell r="V259">
            <v>7.3645200497433585</v>
          </cell>
        </row>
        <row r="260">
          <cell r="V260">
            <v>7.358539239950745</v>
          </cell>
        </row>
        <row r="261">
          <cell r="V261">
            <v>7.3536624401068025</v>
          </cell>
        </row>
        <row r="262">
          <cell r="V262">
            <v>7.346294485558575</v>
          </cell>
        </row>
        <row r="263">
          <cell r="V263">
            <v>7.3359312858901973</v>
          </cell>
        </row>
        <row r="264">
          <cell r="V264">
            <v>7.3275520659343343</v>
          </cell>
        </row>
        <row r="265">
          <cell r="V265">
            <v>7.3204720254568949</v>
          </cell>
        </row>
        <row r="266">
          <cell r="V266">
            <v>7.3174240255544314</v>
          </cell>
        </row>
        <row r="267">
          <cell r="V267">
            <v>7.3163247948696055</v>
          </cell>
        </row>
        <row r="268">
          <cell r="V268">
            <v>7.3169343948500991</v>
          </cell>
        </row>
        <row r="269">
          <cell r="V269">
            <v>7.3137360310164468</v>
          </cell>
        </row>
        <row r="270">
          <cell r="V270">
            <v>7.3102320259445763</v>
          </cell>
        </row>
        <row r="271">
          <cell r="V271">
            <v>7.3071840260421119</v>
          </cell>
        </row>
        <row r="272">
          <cell r="V272">
            <v>7.306</v>
          </cell>
        </row>
        <row r="273">
          <cell r="V273">
            <v>7.306</v>
          </cell>
        </row>
        <row r="274">
          <cell r="V274">
            <v>7.3083679789322247</v>
          </cell>
        </row>
        <row r="275">
          <cell r="V275">
            <v>7.3063712951561186</v>
          </cell>
        </row>
        <row r="276">
          <cell r="V276">
            <v>7.2953984955072482</v>
          </cell>
        </row>
        <row r="277">
          <cell r="V277">
            <v>7.2869504639055851</v>
          </cell>
        </row>
        <row r="278">
          <cell r="V278">
            <v>7.2798784213798911</v>
          </cell>
        </row>
        <row r="279">
          <cell r="V279">
            <v>7.2774400214579202</v>
          </cell>
        </row>
        <row r="280">
          <cell r="V280">
            <v>7.273753648455882</v>
          </cell>
        </row>
        <row r="281">
          <cell r="V281">
            <v>7.2682672486314468</v>
          </cell>
        </row>
        <row r="282">
          <cell r="V282">
            <v>7.259968081345022</v>
          </cell>
        </row>
        <row r="283">
          <cell r="V283">
            <v>7.2505105034076642</v>
          </cell>
        </row>
        <row r="284">
          <cell r="V284">
            <v>7.2389281037783011</v>
          </cell>
        </row>
        <row r="285">
          <cell r="V285">
            <v>7.2294288657782761</v>
          </cell>
        </row>
        <row r="286">
          <cell r="V286">
            <v>7.2221136660123628</v>
          </cell>
        </row>
        <row r="287">
          <cell r="V287">
            <v>7.2132480828080601</v>
          </cell>
        </row>
        <row r="288">
          <cell r="V288">
            <v>7.2044832664805352</v>
          </cell>
        </row>
        <row r="289">
          <cell r="V289">
            <v>7.1971680667146209</v>
          </cell>
        </row>
        <row r="290">
          <cell r="V290">
            <v>7.1905440557905909</v>
          </cell>
        </row>
        <row r="291">
          <cell r="V291">
            <v>7.1844480559856621</v>
          </cell>
        </row>
        <row r="292">
          <cell r="V292">
            <v>7.1783520561807341</v>
          </cell>
        </row>
        <row r="293">
          <cell r="V293">
            <v>7.1724304507382257</v>
          </cell>
        </row>
        <row r="294">
          <cell r="V294">
            <v>7.1669440509137896</v>
          </cell>
        </row>
        <row r="295">
          <cell r="V295">
            <v>7.1630320283829754</v>
          </cell>
        </row>
        <row r="296">
          <cell r="V296">
            <v>7.1599425025298391</v>
          </cell>
        </row>
        <row r="297">
          <cell r="V297">
            <v>7.1489697028809687</v>
          </cell>
        </row>
        <row r="298">
          <cell r="V298">
            <v>7.1371073261725648</v>
          </cell>
        </row>
        <row r="299">
          <cell r="V299">
            <v>7.1236961266017236</v>
          </cell>
        </row>
        <row r="300">
          <cell r="V300">
            <v>7.1129344923860973</v>
          </cell>
        </row>
        <row r="301">
          <cell r="V301">
            <v>7.1033856695236581</v>
          </cell>
        </row>
        <row r="302">
          <cell r="V302">
            <v>7.0960704697577448</v>
          </cell>
        </row>
        <row r="303">
          <cell r="V303">
            <v>7.09091842333061</v>
          </cell>
        </row>
        <row r="304">
          <cell r="V304">
            <v>7.0884800234086391</v>
          </cell>
        </row>
        <row r="305">
          <cell r="V305">
            <v>7.0875104058716678</v>
          </cell>
        </row>
        <row r="306">
          <cell r="V306">
            <v>7.0869008058911733</v>
          </cell>
        </row>
        <row r="307">
          <cell r="V307">
            <v>7.0862912059106815</v>
          </cell>
        </row>
        <row r="308">
          <cell r="V308">
            <v>7.0847264237207543</v>
          </cell>
        </row>
        <row r="309">
          <cell r="V309">
            <v>7.0822880237987835</v>
          </cell>
        </row>
        <row r="310">
          <cell r="V310">
            <v>7.0782368417844213</v>
          </cell>
        </row>
        <row r="311">
          <cell r="V311">
            <v>7.072644895819364</v>
          </cell>
        </row>
        <row r="312">
          <cell r="V312">
            <v>7.0628912961314798</v>
          </cell>
        </row>
        <row r="313">
          <cell r="V313">
            <v>7.0549696663049701</v>
          </cell>
        </row>
        <row r="314">
          <cell r="V314">
            <v>7.0482640665195495</v>
          </cell>
        </row>
        <row r="315">
          <cell r="V315">
            <v>7.0462432182002175</v>
          </cell>
        </row>
        <row r="316">
          <cell r="V316">
            <v>7.0444144182587385</v>
          </cell>
        </row>
        <row r="317">
          <cell r="V317">
            <v>7.0425856183172604</v>
          </cell>
        </row>
        <row r="318">
          <cell r="V318">
            <v>7.0399280306263039</v>
          </cell>
        </row>
        <row r="319">
          <cell r="V319">
            <v>7.036904024579071</v>
          </cell>
        </row>
        <row r="320">
          <cell r="V320">
            <v>7.0344656246571002</v>
          </cell>
        </row>
        <row r="321">
          <cell r="V321">
            <v>7.0325136123675653</v>
          </cell>
        </row>
        <row r="322">
          <cell r="V322">
            <v>7.031294412406579</v>
          </cell>
        </row>
        <row r="323">
          <cell r="V323">
            <v>7.0300752124455927</v>
          </cell>
        </row>
        <row r="324">
          <cell r="V324">
            <v>7.0286400312115198</v>
          </cell>
        </row>
        <row r="325">
          <cell r="V325">
            <v>7.0255920313090563</v>
          </cell>
        </row>
        <row r="326">
          <cell r="V326">
            <v>7.0222528376879083</v>
          </cell>
        </row>
        <row r="327">
          <cell r="V327">
            <v>7.0185952378049521</v>
          </cell>
        </row>
        <row r="328">
          <cell r="V328">
            <v>7.014937637921995</v>
          </cell>
        </row>
        <row r="329">
          <cell r="V329">
            <v>7.0111600443788786</v>
          </cell>
        </row>
        <row r="330">
          <cell r="V330">
            <v>7.0068928445154297</v>
          </cell>
        </row>
        <row r="331">
          <cell r="V331">
            <v>7.0026256446519781</v>
          </cell>
        </row>
        <row r="332">
          <cell r="V332">
            <v>6.9983584447885292</v>
          </cell>
        </row>
        <row r="333">
          <cell r="V333">
            <v>6.9935328513429482</v>
          </cell>
        </row>
        <row r="334">
          <cell r="V334">
            <v>6.9889920386242554</v>
          </cell>
        </row>
      </sheetData>
      <sheetData sheetId="25">
        <row r="4">
          <cell r="X4">
            <v>15.692499999999999</v>
          </cell>
        </row>
        <row r="5">
          <cell r="X5">
            <v>15.694023999951231</v>
          </cell>
        </row>
        <row r="6">
          <cell r="X6">
            <v>15.695219199960984</v>
          </cell>
        </row>
        <row r="7">
          <cell r="X7">
            <v>15.695828799941477</v>
          </cell>
        </row>
        <row r="8">
          <cell r="X8">
            <v>15.697753599687886</v>
          </cell>
        </row>
        <row r="9">
          <cell r="X9">
            <v>15.700335999317247</v>
          </cell>
        </row>
        <row r="10">
          <cell r="X10">
            <v>15.704603199180697</v>
          </cell>
        </row>
        <row r="11">
          <cell r="X11">
            <v>15.708068799453798</v>
          </cell>
        </row>
        <row r="12">
          <cell r="X12">
            <v>15.710507199375771</v>
          </cell>
        </row>
        <row r="13">
          <cell r="X13">
            <v>15.71002720035113</v>
          </cell>
        </row>
        <row r="14">
          <cell r="X14">
            <v>15.708424001170432</v>
          </cell>
        </row>
        <row r="15">
          <cell r="X15">
            <v>15.704766401287475</v>
          </cell>
        </row>
        <row r="16">
          <cell r="X16">
            <v>15.701739200936345</v>
          </cell>
        </row>
        <row r="17">
          <cell r="X17">
            <v>15.699300801014374</v>
          </cell>
        </row>
        <row r="18">
          <cell r="X18">
            <v>15.698465600273099</v>
          </cell>
        </row>
        <row r="19">
          <cell r="X19">
            <v>15.698287999414784</v>
          </cell>
        </row>
        <row r="20">
          <cell r="X20">
            <v>15.69950719937577</v>
          </cell>
        </row>
        <row r="21">
          <cell r="X21">
            <v>15.7</v>
          </cell>
        </row>
        <row r="22">
          <cell r="X22">
            <v>15.7</v>
          </cell>
        </row>
        <row r="23">
          <cell r="X23">
            <v>15.701747198888089</v>
          </cell>
        </row>
        <row r="24">
          <cell r="X24">
            <v>15.703575998829567</v>
          </cell>
        </row>
        <row r="25">
          <cell r="X25">
            <v>15.705404798771045</v>
          </cell>
        </row>
        <row r="26">
          <cell r="X26">
            <v>15.706822399141682</v>
          </cell>
        </row>
        <row r="27">
          <cell r="X27">
            <v>15.708062398654004</v>
          </cell>
        </row>
        <row r="28">
          <cell r="X28">
            <v>15.709891198595482</v>
          </cell>
        </row>
        <row r="29">
          <cell r="X29">
            <v>15.711239999512321</v>
          </cell>
        </row>
        <row r="30">
          <cell r="X30">
            <v>15.711849599492812</v>
          </cell>
        </row>
        <row r="31">
          <cell r="X31">
            <v>15.712</v>
          </cell>
        </row>
        <row r="32">
          <cell r="X32">
            <v>15.712</v>
          </cell>
        </row>
        <row r="33">
          <cell r="X33">
            <v>15.712</v>
          </cell>
        </row>
        <row r="34">
          <cell r="X34">
            <v>15.712</v>
          </cell>
        </row>
        <row r="35">
          <cell r="X35">
            <v>15.712</v>
          </cell>
        </row>
        <row r="36">
          <cell r="X36">
            <v>15.712</v>
          </cell>
        </row>
        <row r="37">
          <cell r="X37">
            <v>15.711766401287475</v>
          </cell>
        </row>
        <row r="38">
          <cell r="X38">
            <v>15.71054720132649</v>
          </cell>
        </row>
        <row r="39">
          <cell r="X39">
            <v>15.709664000682752</v>
          </cell>
        </row>
        <row r="40">
          <cell r="X40">
            <v>15.709054400702259</v>
          </cell>
        </row>
        <row r="41">
          <cell r="X41">
            <v>15.710110398556468</v>
          </cell>
        </row>
        <row r="42">
          <cell r="X42">
            <v>15.711</v>
          </cell>
        </row>
        <row r="43">
          <cell r="X43">
            <v>15.711</v>
          </cell>
        </row>
        <row r="44">
          <cell r="X44">
            <v>15.710616000780288</v>
          </cell>
        </row>
        <row r="45">
          <cell r="X45">
            <v>15.710006400799797</v>
          </cell>
        </row>
        <row r="46">
          <cell r="X46">
            <v>15.710603199180696</v>
          </cell>
        </row>
        <row r="47">
          <cell r="X47">
            <v>15.711</v>
          </cell>
        </row>
        <row r="48">
          <cell r="X48">
            <v>15.711</v>
          </cell>
        </row>
        <row r="49">
          <cell r="X49">
            <v>15.711</v>
          </cell>
        </row>
        <row r="50">
          <cell r="X50">
            <v>15.710916801794664</v>
          </cell>
        </row>
        <row r="51">
          <cell r="X51">
            <v>15.709697601833676</v>
          </cell>
        </row>
        <row r="52">
          <cell r="X52">
            <v>15.707956803745384</v>
          </cell>
        </row>
        <row r="53">
          <cell r="X53">
            <v>15.705518403823413</v>
          </cell>
        </row>
        <row r="54">
          <cell r="X54">
            <v>15.704040001950721</v>
          </cell>
        </row>
        <row r="55">
          <cell r="X55">
            <v>15.703179198010265</v>
          </cell>
        </row>
        <row r="56">
          <cell r="X56">
            <v>15.704398397971252</v>
          </cell>
        </row>
        <row r="57">
          <cell r="X57">
            <v>15.705617597932235</v>
          </cell>
        </row>
        <row r="58">
          <cell r="X58">
            <v>15.706836797893221</v>
          </cell>
        </row>
        <row r="59">
          <cell r="X59">
            <v>15.705944002145792</v>
          </cell>
        </row>
        <row r="60">
          <cell r="X60">
            <v>15.704724802184808</v>
          </cell>
        </row>
        <row r="61">
          <cell r="X61">
            <v>15.703505602223823</v>
          </cell>
        </row>
        <row r="62">
          <cell r="X62">
            <v>15.702999999999999</v>
          </cell>
        </row>
        <row r="63">
          <cell r="X63">
            <v>15.702999999999999</v>
          </cell>
        </row>
        <row r="64">
          <cell r="X64">
            <v>15.702424001170433</v>
          </cell>
        </row>
        <row r="65">
          <cell r="X65">
            <v>15.701814401189939</v>
          </cell>
        </row>
        <row r="66">
          <cell r="X66">
            <v>15.701204801209446</v>
          </cell>
        </row>
        <row r="67">
          <cell r="X67">
            <v>15.700595201228953</v>
          </cell>
        </row>
        <row r="68">
          <cell r="X68">
            <v>15.700014398751538</v>
          </cell>
        </row>
        <row r="69">
          <cell r="X69">
            <v>15.700623998732032</v>
          </cell>
        </row>
        <row r="70">
          <cell r="X70">
            <v>15.701700796137574</v>
          </cell>
        </row>
        <row r="71">
          <cell r="X71">
            <v>15.703529596079052</v>
          </cell>
        </row>
        <row r="72">
          <cell r="X72">
            <v>15.705358396020532</v>
          </cell>
        </row>
        <row r="73">
          <cell r="X73">
            <v>15.707124797308007</v>
          </cell>
        </row>
        <row r="74">
          <cell r="X74">
            <v>15.708343997268992</v>
          </cell>
        </row>
        <row r="75">
          <cell r="X75">
            <v>15.708718401385012</v>
          </cell>
        </row>
        <row r="76">
          <cell r="X76">
            <v>15.708108801404521</v>
          </cell>
        </row>
        <row r="77">
          <cell r="X77">
            <v>15.70699840284805</v>
          </cell>
        </row>
        <row r="78">
          <cell r="X78">
            <v>15.706</v>
          </cell>
        </row>
        <row r="79">
          <cell r="X79">
            <v>15.706</v>
          </cell>
        </row>
        <row r="80">
          <cell r="X80">
            <v>15.706</v>
          </cell>
        </row>
        <row r="81">
          <cell r="X81">
            <v>15.706</v>
          </cell>
        </row>
        <row r="82">
          <cell r="X82">
            <v>15.706548798478439</v>
          </cell>
        </row>
        <row r="83">
          <cell r="X83">
            <v>15.706841601541068</v>
          </cell>
        </row>
        <row r="84">
          <cell r="X84">
            <v>15.706232001560576</v>
          </cell>
        </row>
        <row r="85">
          <cell r="X85">
            <v>15.70486720474025</v>
          </cell>
        </row>
        <row r="86">
          <cell r="X86">
            <v>15.703038404798772</v>
          </cell>
        </row>
        <row r="87">
          <cell r="X87">
            <v>15.701806403238194</v>
          </cell>
        </row>
        <row r="88">
          <cell r="X88">
            <v>15.700587203277209</v>
          </cell>
        </row>
        <row r="89">
          <cell r="X89">
            <v>15.699368003316222</v>
          </cell>
        </row>
        <row r="90">
          <cell r="X90">
            <v>15.695595213420953</v>
          </cell>
        </row>
        <row r="91">
          <cell r="X91">
            <v>15.688817705221833</v>
          </cell>
        </row>
        <row r="92">
          <cell r="X92">
            <v>15.651022506431278</v>
          </cell>
        </row>
        <row r="93">
          <cell r="X93">
            <v>15.593129844795843</v>
          </cell>
        </row>
        <row r="94">
          <cell r="X94">
            <v>15.507176247546358</v>
          </cell>
        </row>
        <row r="95">
          <cell r="X95">
            <v>15.429747418344082</v>
          </cell>
        </row>
        <row r="96">
          <cell r="X96">
            <v>15.356014593823533</v>
          </cell>
        </row>
        <row r="97">
          <cell r="X97">
            <v>15.29017779593031</v>
          </cell>
        </row>
        <row r="98">
          <cell r="X98">
            <v>15.23855371185428</v>
          </cell>
        </row>
        <row r="99">
          <cell r="X99">
            <v>15.20136811304422</v>
          </cell>
        </row>
        <row r="100">
          <cell r="X100">
            <v>15.167833701125321</v>
          </cell>
        </row>
        <row r="101">
          <cell r="X101">
            <v>15.130060972190048</v>
          </cell>
        </row>
        <row r="102">
          <cell r="X102">
            <v>15.074587373965205</v>
          </cell>
        </row>
        <row r="103">
          <cell r="X103">
            <v>15.004046658782507</v>
          </cell>
        </row>
        <row r="104">
          <cell r="X104">
            <v>14.92236026139647</v>
          </cell>
        </row>
        <row r="105">
          <cell r="X105">
            <v>14.831560295534068</v>
          </cell>
        </row>
        <row r="106">
          <cell r="X106">
            <v>14.730443605905805</v>
          </cell>
        </row>
        <row r="107">
          <cell r="X107">
            <v>14.606085209885274</v>
          </cell>
        </row>
        <row r="108">
          <cell r="X108">
            <v>14.366191402201871</v>
          </cell>
        </row>
        <row r="109">
          <cell r="X109">
            <v>14.063321454261711</v>
          </cell>
        </row>
        <row r="110">
          <cell r="X110">
            <v>13.630505468111828</v>
          </cell>
        </row>
        <row r="111">
          <cell r="X111">
            <v>13.222908450274929</v>
          </cell>
        </row>
        <row r="112">
          <cell r="X112">
            <v>12.857758061959743</v>
          </cell>
        </row>
        <row r="113">
          <cell r="X113">
            <v>12.540818644005796</v>
          </cell>
        </row>
        <row r="114">
          <cell r="X114">
            <v>12.25920037551359</v>
          </cell>
        </row>
        <row r="115">
          <cell r="X115">
            <v>12.152520378927349</v>
          </cell>
        </row>
        <row r="116">
          <cell r="X116">
            <v>12.046665975786688</v>
          </cell>
        </row>
        <row r="117">
          <cell r="X117">
            <v>11.941814779141927</v>
          </cell>
        </row>
        <row r="118">
          <cell r="X118">
            <v>11.783568622669804</v>
          </cell>
        </row>
        <row r="119">
          <cell r="X119">
            <v>11.619952475585521</v>
          </cell>
        </row>
        <row r="120">
          <cell r="X120">
            <v>11.490717279721048</v>
          </cell>
        </row>
        <row r="121">
          <cell r="X121">
            <v>11.378611562892429</v>
          </cell>
        </row>
        <row r="122">
          <cell r="X122">
            <v>11.281685165994073</v>
          </cell>
        </row>
        <row r="123">
          <cell r="X123">
            <v>11.128891808195462</v>
          </cell>
        </row>
        <row r="124">
          <cell r="X124">
            <v>10.977992477536239</v>
          </cell>
        </row>
        <row r="125">
          <cell r="X125">
            <v>10.853634081515708</v>
          </cell>
        </row>
        <row r="126">
          <cell r="X126">
            <v>10.727419697394566</v>
          </cell>
        </row>
        <row r="127">
          <cell r="X127">
            <v>10.600013301471572</v>
          </cell>
        </row>
        <row r="128">
          <cell r="X128">
            <v>10.469654917643041</v>
          </cell>
        </row>
        <row r="129">
          <cell r="X129">
            <v>10.331800612038379</v>
          </cell>
        </row>
        <row r="130">
          <cell r="X130">
            <v>10.178791016934685</v>
          </cell>
        </row>
        <row r="131">
          <cell r="X131">
            <v>10.05344845832165</v>
          </cell>
        </row>
        <row r="132">
          <cell r="X132">
            <v>9.9436961997537203</v>
          </cell>
        </row>
        <row r="133">
          <cell r="X133">
            <v>9.894928201314297</v>
          </cell>
        </row>
        <row r="134">
          <cell r="X134">
            <v>9.8315283524950932</v>
          </cell>
        </row>
        <row r="135">
          <cell r="X135">
            <v>9.7467939552065932</v>
          </cell>
        </row>
        <row r="136">
          <cell r="X136">
            <v>9.662059557918095</v>
          </cell>
        </row>
        <row r="137">
          <cell r="X137">
            <v>9.5804738542568373</v>
          </cell>
        </row>
        <row r="138">
          <cell r="X138">
            <v>9.5207330561685453</v>
          </cell>
        </row>
        <row r="139">
          <cell r="X139">
            <v>9.433168505626611</v>
          </cell>
        </row>
        <row r="140">
          <cell r="X140">
            <v>9.3161253093719907</v>
          </cell>
        </row>
        <row r="141">
          <cell r="X141">
            <v>9.2186596115628916</v>
          </cell>
        </row>
        <row r="142">
          <cell r="X142">
            <v>9.1327682422794147</v>
          </cell>
        </row>
        <row r="143">
          <cell r="X143">
            <v>9.0779042440350644</v>
          </cell>
        </row>
        <row r="144">
          <cell r="X144">
            <v>9.0202882676387741</v>
          </cell>
        </row>
        <row r="145">
          <cell r="X145">
            <v>8.9605474695504785</v>
          </cell>
        </row>
        <row r="146">
          <cell r="X146">
            <v>8.9047490520720309</v>
          </cell>
        </row>
        <row r="147">
          <cell r="X147">
            <v>8.8482386705843616</v>
          </cell>
        </row>
        <row r="148">
          <cell r="X148">
            <v>8.7891074724765588</v>
          </cell>
        </row>
        <row r="149">
          <cell r="X149">
            <v>8.7362482291120553</v>
          </cell>
        </row>
        <row r="150">
          <cell r="X150">
            <v>8.6868418819570579</v>
          </cell>
        </row>
        <row r="151">
          <cell r="X151">
            <v>8.6264914838882696</v>
          </cell>
        </row>
        <row r="152">
          <cell r="X152">
            <v>8.5756353616756655</v>
          </cell>
        </row>
        <row r="153">
          <cell r="X153">
            <v>8.5414977627680706</v>
          </cell>
        </row>
        <row r="154">
          <cell r="X154">
            <v>8.5126401287475169</v>
          </cell>
        </row>
        <row r="155">
          <cell r="X155">
            <v>8.4850737737896402</v>
          </cell>
        </row>
        <row r="156">
          <cell r="X156">
            <v>8.4491073749405636</v>
          </cell>
        </row>
        <row r="157">
          <cell r="X157">
            <v>8.4109905999683008</v>
          </cell>
        </row>
        <row r="158">
          <cell r="X158">
            <v>8.3701474012752826</v>
          </cell>
        </row>
        <row r="159">
          <cell r="X159">
            <v>8.3141762963143542</v>
          </cell>
        </row>
        <row r="160">
          <cell r="X160">
            <v>8.2565826312773538</v>
          </cell>
        </row>
        <row r="161">
          <cell r="X161">
            <v>8.210253032759903</v>
          </cell>
        </row>
        <row r="162">
          <cell r="X162">
            <v>8.1778624986284001</v>
          </cell>
        </row>
        <row r="163">
          <cell r="X163">
            <v>8.1583552992526318</v>
          </cell>
        </row>
        <row r="164">
          <cell r="X164">
            <v>8.1420640811499503</v>
          </cell>
        </row>
        <row r="165">
          <cell r="X165">
            <v>8.123884931907682</v>
          </cell>
        </row>
        <row r="166">
          <cell r="X166">
            <v>8.0982817327269832</v>
          </cell>
        </row>
        <row r="167">
          <cell r="X167">
            <v>8.0799744699528162</v>
          </cell>
        </row>
        <row r="168">
          <cell r="X168">
            <v>8.066563270381975</v>
          </cell>
        </row>
        <row r="169">
          <cell r="X169">
            <v>8.0607440289681911</v>
          </cell>
        </row>
        <row r="170">
          <cell r="X170">
            <v>8.0546768388583416</v>
          </cell>
        </row>
        <row r="171">
          <cell r="X171">
            <v>8.0473616390924274</v>
          </cell>
        </row>
        <row r="172">
          <cell r="X172">
            <v>8.0491279672279052</v>
          </cell>
        </row>
        <row r="173">
          <cell r="X173">
            <v>8.0557166945050653</v>
          </cell>
        </row>
        <row r="174">
          <cell r="X174">
            <v>8.0752238938808354</v>
          </cell>
        </row>
        <row r="175">
          <cell r="X175">
            <v>8.0913487399568407</v>
          </cell>
        </row>
        <row r="176">
          <cell r="X176">
            <v>8.1023215396057111</v>
          </cell>
        </row>
        <row r="177">
          <cell r="X177">
            <v>8.1155983223808548</v>
          </cell>
        </row>
        <row r="178">
          <cell r="X178">
            <v>8.1293375355091975</v>
          </cell>
        </row>
        <row r="179">
          <cell r="X179">
            <v>8.1409199351385624</v>
          </cell>
        </row>
        <row r="180">
          <cell r="X180">
            <v>8.1530815279013904</v>
          </cell>
        </row>
        <row r="181">
          <cell r="X181">
            <v>8.1658831274917389</v>
          </cell>
        </row>
        <row r="182">
          <cell r="X182">
            <v>8.1858078784701469</v>
          </cell>
        </row>
        <row r="183">
          <cell r="X183">
            <v>8.2054863266724372</v>
          </cell>
        </row>
        <row r="184">
          <cell r="X184">
            <v>8.2182879262627857</v>
          </cell>
        </row>
        <row r="185">
          <cell r="X185">
            <v>8.2317647187915277</v>
          </cell>
        </row>
        <row r="186">
          <cell r="X186">
            <v>8.2457855183428634</v>
          </cell>
        </row>
        <row r="187">
          <cell r="X187">
            <v>8.2570223357432866</v>
          </cell>
        </row>
        <row r="188">
          <cell r="X188">
            <v>8.2698254959095845</v>
          </cell>
        </row>
        <row r="189">
          <cell r="X189">
            <v>8.2875038953438764</v>
          </cell>
        </row>
        <row r="190">
          <cell r="X190">
            <v>8.3109662403530784</v>
          </cell>
        </row>
        <row r="191">
          <cell r="X191">
            <v>8.3377886394947609</v>
          </cell>
        </row>
        <row r="192">
          <cell r="X192">
            <v>8.3549342973141023</v>
          </cell>
        </row>
        <row r="193">
          <cell r="X193">
            <v>8.3698591336365062</v>
          </cell>
        </row>
        <row r="194">
          <cell r="X194">
            <v>8.3808319332853785</v>
          </cell>
        </row>
        <row r="195">
          <cell r="X195">
            <v>8.3900703478377494</v>
          </cell>
        </row>
        <row r="196">
          <cell r="X196">
            <v>8.3996846539300911</v>
          </cell>
        </row>
        <row r="197">
          <cell r="X197">
            <v>8.4234590531693101</v>
          </cell>
        </row>
        <row r="198">
          <cell r="X198">
            <v>8.445659075114909</v>
          </cell>
        </row>
        <row r="199">
          <cell r="X199">
            <v>8.4657758744711735</v>
          </cell>
        </row>
        <row r="200">
          <cell r="X200">
            <v>8.4743343655893</v>
          </cell>
        </row>
        <row r="201">
          <cell r="X201">
            <v>8.4796383730995721</v>
          </cell>
        </row>
        <row r="202">
          <cell r="X202">
            <v>8.4839055729630211</v>
          </cell>
        </row>
        <row r="203">
          <cell r="X203">
            <v>8.4887935650626076</v>
          </cell>
        </row>
        <row r="204">
          <cell r="X204">
            <v>8.494279964887042</v>
          </cell>
        </row>
        <row r="205">
          <cell r="X205">
            <v>8.4981775764743173</v>
          </cell>
        </row>
        <row r="206">
          <cell r="X206">
            <v>8.5008608039404532</v>
          </cell>
        </row>
        <row r="207">
          <cell r="X207">
            <v>8.5002512039599605</v>
          </cell>
        </row>
        <row r="208">
          <cell r="X208">
            <v>8.4967744358152189</v>
          </cell>
        </row>
        <row r="209">
          <cell r="X209">
            <v>8.4912880359907827</v>
          </cell>
        </row>
        <row r="210">
          <cell r="X210">
            <v>8.4863792321478648</v>
          </cell>
        </row>
        <row r="211">
          <cell r="X211">
            <v>8.4811280403799039</v>
          </cell>
        </row>
        <row r="212">
          <cell r="X212">
            <v>8.4750320405749768</v>
          </cell>
        </row>
        <row r="213">
          <cell r="X213">
            <v>8.4616209141561285</v>
          </cell>
        </row>
        <row r="214">
          <cell r="X214">
            <v>8.4447760573511665</v>
          </cell>
        </row>
        <row r="215">
          <cell r="X215">
            <v>8.4362416576242651</v>
          </cell>
        </row>
        <row r="216">
          <cell r="X216">
            <v>8.4293536289486823</v>
          </cell>
        </row>
        <row r="217">
          <cell r="X217">
            <v>8.4250864290852334</v>
          </cell>
        </row>
        <row r="218">
          <cell r="X218">
            <v>8.4226368125236206</v>
          </cell>
        </row>
        <row r="219">
          <cell r="X219">
            <v>8.4209360041940471</v>
          </cell>
        </row>
        <row r="220">
          <cell r="X220">
            <v>8.4203264042135562</v>
          </cell>
        </row>
        <row r="221">
          <cell r="X221">
            <v>8.419150412699187</v>
          </cell>
        </row>
        <row r="222">
          <cell r="X222">
            <v>8.4173216127577071</v>
          </cell>
        </row>
        <row r="223">
          <cell r="X223">
            <v>8.4139856256324599</v>
          </cell>
        </row>
        <row r="224">
          <cell r="X224">
            <v>8.408536094414842</v>
          </cell>
        </row>
        <row r="225">
          <cell r="X225">
            <v>8.3951248948440007</v>
          </cell>
        </row>
        <row r="226">
          <cell r="X226">
            <v>8.3800577169261512</v>
          </cell>
        </row>
        <row r="227">
          <cell r="X227">
            <v>8.3635985174528464</v>
          </cell>
        </row>
        <row r="228">
          <cell r="X228">
            <v>8.3476897136099311</v>
          </cell>
        </row>
        <row r="229">
          <cell r="X229">
            <v>8.3321601053388754</v>
          </cell>
        </row>
        <row r="230">
          <cell r="X230">
            <v>8.3175297058070488</v>
          </cell>
        </row>
        <row r="231">
          <cell r="X231">
            <v>8.3085872398532086</v>
          </cell>
        </row>
        <row r="232">
          <cell r="X232">
            <v>8.3031008400287742</v>
          </cell>
        </row>
        <row r="233">
          <cell r="X233">
            <v>8.2862449250801635</v>
          </cell>
        </row>
        <row r="234">
          <cell r="X234">
            <v>8.2681361480596447</v>
          </cell>
        </row>
        <row r="235">
          <cell r="X235">
            <v>8.2480193487033819</v>
          </cell>
        </row>
        <row r="236">
          <cell r="X236">
            <v>8.2364464588337132</v>
          </cell>
        </row>
        <row r="237">
          <cell r="X237">
            <v>8.2288528181807088</v>
          </cell>
        </row>
        <row r="238">
          <cell r="X238">
            <v>8.226414418258738</v>
          </cell>
        </row>
        <row r="239">
          <cell r="X239">
            <v>8.2237200229209595</v>
          </cell>
        </row>
        <row r="240">
          <cell r="X240">
            <v>8.220672023018496</v>
          </cell>
        </row>
        <row r="241">
          <cell r="X241">
            <v>8.2161984369856498</v>
          </cell>
        </row>
        <row r="242">
          <cell r="X242">
            <v>8.2112368417844195</v>
          </cell>
        </row>
        <row r="243">
          <cell r="X243">
            <v>8.2057504419599852</v>
          </cell>
        </row>
        <row r="244">
          <cell r="X244">
            <v>8.1957041123614651</v>
          </cell>
        </row>
        <row r="245">
          <cell r="X245">
            <v>8.1810737128296402</v>
          </cell>
        </row>
        <row r="246">
          <cell r="X246">
            <v>8.1664433132978136</v>
          </cell>
        </row>
        <row r="247">
          <cell r="X247">
            <v>8.1540704331817437</v>
          </cell>
        </row>
        <row r="248">
          <cell r="X248">
            <v>8.1498032333182948</v>
          </cell>
        </row>
        <row r="249">
          <cell r="X249">
            <v>8.1479999999999997</v>
          </cell>
        </row>
        <row r="250">
          <cell r="X250">
            <v>8.1479999999999997</v>
          </cell>
        </row>
        <row r="251">
          <cell r="X251">
            <v>8.1474288048182792</v>
          </cell>
        </row>
        <row r="252">
          <cell r="X252">
            <v>8.1460960241889282</v>
          </cell>
        </row>
        <row r="253">
          <cell r="X253">
            <v>8.1430480242864647</v>
          </cell>
        </row>
        <row r="254">
          <cell r="X254">
            <v>8.1360000731519975</v>
          </cell>
        </row>
        <row r="255">
          <cell r="X255">
            <v>8.1267889077187547</v>
          </cell>
        </row>
        <row r="256">
          <cell r="X256">
            <v>8.1133777081479135</v>
          </cell>
        </row>
        <row r="257">
          <cell r="X257">
            <v>8.1027120493532152</v>
          </cell>
        </row>
        <row r="258">
          <cell r="X258">
            <v>8.0966160495482864</v>
          </cell>
        </row>
        <row r="259">
          <cell r="X259">
            <v>8.0878320795893721</v>
          </cell>
        </row>
        <row r="260">
          <cell r="X260">
            <v>8.0781936699138015</v>
          </cell>
        </row>
        <row r="261">
          <cell r="X261">
            <v>8.0696592701869019</v>
          </cell>
        </row>
        <row r="262">
          <cell r="X262">
            <v>8.0614016654271445</v>
          </cell>
        </row>
        <row r="263">
          <cell r="X263">
            <v>8.0534768656807394</v>
          </cell>
        </row>
        <row r="264">
          <cell r="X264">
            <v>8.0480320405749737</v>
          </cell>
        </row>
        <row r="265">
          <cell r="X265">
            <v>8.0426272661879281</v>
          </cell>
        </row>
        <row r="266">
          <cell r="X266">
            <v>8.034702466441523</v>
          </cell>
        </row>
        <row r="267">
          <cell r="X267">
            <v>8.0241793077382617</v>
          </cell>
        </row>
        <row r="268">
          <cell r="X268">
            <v>8.0113777081479132</v>
          </cell>
        </row>
        <row r="269">
          <cell r="X269">
            <v>8.0023840723717097</v>
          </cell>
        </row>
        <row r="270">
          <cell r="X270">
            <v>7.9929281037783024</v>
          </cell>
        </row>
        <row r="271">
          <cell r="X271">
            <v>7.9807361041684466</v>
          </cell>
        </row>
        <row r="272">
          <cell r="X272">
            <v>7.9700352836468706</v>
          </cell>
        </row>
        <row r="273">
          <cell r="X273">
            <v>7.9602816839589856</v>
          </cell>
        </row>
        <row r="274">
          <cell r="X274">
            <v>7.9481601053388768</v>
          </cell>
        </row>
        <row r="275">
          <cell r="X275">
            <v>7.9367744845832178</v>
          </cell>
        </row>
        <row r="276">
          <cell r="X276">
            <v>7.9270208848953327</v>
          </cell>
        </row>
        <row r="277">
          <cell r="X277">
            <v>7.9172672852074468</v>
          </cell>
        </row>
        <row r="278">
          <cell r="X278">
            <v>7.9079088160349169</v>
          </cell>
        </row>
        <row r="279">
          <cell r="X279">
            <v>7.9060800160934388</v>
          </cell>
        </row>
        <row r="280">
          <cell r="X280">
            <v>7.9050000000000002</v>
          </cell>
        </row>
        <row r="281">
          <cell r="X281">
            <v>7.9050000000000002</v>
          </cell>
        </row>
        <row r="282">
          <cell r="X282">
            <v>7.9035936162690037</v>
          </cell>
        </row>
        <row r="283">
          <cell r="X283">
            <v>7.9009024761951201</v>
          </cell>
        </row>
        <row r="284">
          <cell r="X284">
            <v>7.8923680764682205</v>
          </cell>
        </row>
        <row r="285">
          <cell r="X285">
            <v>7.8856192438521848</v>
          </cell>
        </row>
        <row r="286">
          <cell r="X286">
            <v>7.8807424440082423</v>
          </cell>
        </row>
        <row r="287">
          <cell r="X287">
            <v>7.875865644164298</v>
          </cell>
        </row>
        <row r="288">
          <cell r="X288">
            <v>7.871494422160179</v>
          </cell>
        </row>
        <row r="289">
          <cell r="X289">
            <v>7.8690560222382082</v>
          </cell>
        </row>
        <row r="290">
          <cell r="X290">
            <v>7.8652352446324727</v>
          </cell>
        </row>
        <row r="291">
          <cell r="X291">
            <v>7.8603584447885293</v>
          </cell>
        </row>
        <row r="292">
          <cell r="X292">
            <v>7.853787261798808</v>
          </cell>
        </row>
        <row r="293">
          <cell r="X293">
            <v>7.8446401409395152</v>
          </cell>
        </row>
        <row r="294">
          <cell r="X294">
            <v>7.829400141427195</v>
          </cell>
        </row>
        <row r="295">
          <cell r="X295">
            <v>7.8184896794723295</v>
          </cell>
        </row>
        <row r="296">
          <cell r="X296">
            <v>7.8099616683532274</v>
          </cell>
        </row>
        <row r="297">
          <cell r="X297">
            <v>7.802646468587314</v>
          </cell>
        </row>
        <row r="298">
          <cell r="X298">
            <v>7.7962208458809332</v>
          </cell>
        </row>
        <row r="299">
          <cell r="X299">
            <v>7.7913440460369916</v>
          </cell>
        </row>
        <row r="300">
          <cell r="X300">
            <v>7.7860256519671784</v>
          </cell>
        </row>
        <row r="301">
          <cell r="X301">
            <v>7.7806416405554675</v>
          </cell>
        </row>
        <row r="302">
          <cell r="X302">
            <v>7.7763744406920186</v>
          </cell>
        </row>
        <row r="303">
          <cell r="X303">
            <v>7.7726480291632623</v>
          </cell>
        </row>
        <row r="304">
          <cell r="X304">
            <v>7.7696000292607978</v>
          </cell>
        </row>
        <row r="305">
          <cell r="X305">
            <v>7.7655728411016671</v>
          </cell>
        </row>
        <row r="306">
          <cell r="X306">
            <v>7.7610080589117425</v>
          </cell>
        </row>
        <row r="307">
          <cell r="X307">
            <v>7.7549120591068146</v>
          </cell>
        </row>
        <row r="308">
          <cell r="X308">
            <v>7.7494528474415088</v>
          </cell>
        </row>
        <row r="309">
          <cell r="X309">
            <v>7.7445760475975662</v>
          </cell>
        </row>
        <row r="310">
          <cell r="X310">
            <v>7.7402368417844203</v>
          </cell>
        </row>
        <row r="311">
          <cell r="X311">
            <v>7.7367056119774213</v>
          </cell>
        </row>
        <row r="312">
          <cell r="X312">
            <v>7.7354864120164359</v>
          </cell>
        </row>
        <row r="313">
          <cell r="X313">
            <v>7.7317024542495218</v>
          </cell>
        </row>
        <row r="314">
          <cell r="X314">
            <v>7.7262160544250857</v>
          </cell>
        </row>
        <row r="315">
          <cell r="X315">
            <v>7.7195584667341297</v>
          </cell>
        </row>
        <row r="316">
          <cell r="X316">
            <v>7.7122672852074476</v>
          </cell>
        </row>
        <row r="317">
          <cell r="X317">
            <v>7.703732885480548</v>
          </cell>
        </row>
        <row r="318">
          <cell r="X318">
            <v>7.6972704551273461</v>
          </cell>
        </row>
        <row r="319">
          <cell r="X319">
            <v>7.6917840553029091</v>
          </cell>
        </row>
        <row r="320">
          <cell r="X320">
            <v>7.6862976554784739</v>
          </cell>
        </row>
        <row r="321">
          <cell r="X321">
            <v>7.6810544494702588</v>
          </cell>
        </row>
        <row r="322">
          <cell r="X322">
            <v>7.6761776496263163</v>
          </cell>
        </row>
        <row r="323">
          <cell r="X323">
            <v>7.6736128186683903</v>
          </cell>
        </row>
        <row r="324">
          <cell r="X324">
            <v>7.6717840187269104</v>
          </cell>
        </row>
        <row r="325">
          <cell r="X325">
            <v>7.6699552187854323</v>
          </cell>
        </row>
        <row r="326">
          <cell r="X326">
            <v>7.6669616439692279</v>
          </cell>
        </row>
        <row r="327">
          <cell r="X327">
            <v>7.662694444105778</v>
          </cell>
        </row>
        <row r="328">
          <cell r="X328">
            <v>7.6594480316016629</v>
          </cell>
        </row>
        <row r="329">
          <cell r="X329">
            <v>7.6565200253593586</v>
          </cell>
        </row>
        <row r="330">
          <cell r="X330">
            <v>7.6540816254373869</v>
          </cell>
        </row>
        <row r="331">
          <cell r="X331">
            <v>7.6519824191365631</v>
          </cell>
        </row>
        <row r="332">
          <cell r="X332">
            <v>7.650153619195085</v>
          </cell>
        </row>
        <row r="333">
          <cell r="X333">
            <v>7.6477664256714739</v>
          </cell>
        </row>
        <row r="334">
          <cell r="X334">
            <v>7.6444880579363819</v>
          </cell>
        </row>
      </sheetData>
      <sheetData sheetId="26">
        <row r="4">
          <cell r="V4">
            <v>13.083000000000002</v>
          </cell>
        </row>
        <row r="5">
          <cell r="V5">
            <v>13.177487996976383</v>
          </cell>
        </row>
        <row r="6">
          <cell r="V6">
            <v>13.248302398166324</v>
          </cell>
        </row>
        <row r="7">
          <cell r="V7">
            <v>13.276953597249484</v>
          </cell>
        </row>
        <row r="8">
          <cell r="V8">
            <v>13.28456160007803</v>
          </cell>
        </row>
        <row r="9">
          <cell r="V9">
            <v>13.283952000097537</v>
          </cell>
        </row>
        <row r="10">
          <cell r="V10">
            <v>13.283342400117043</v>
          </cell>
        </row>
        <row r="11">
          <cell r="V11">
            <v>13.282198400409651</v>
          </cell>
        </row>
        <row r="12">
          <cell r="V12">
            <v>13.280369600468171</v>
          </cell>
        </row>
        <row r="13">
          <cell r="V13">
            <v>13.277081601053387</v>
          </cell>
        </row>
        <row r="14">
          <cell r="V14">
            <v>13.273616000780287</v>
          </cell>
        </row>
        <row r="15">
          <cell r="V15">
            <v>13.271177600858316</v>
          </cell>
        </row>
        <row r="16">
          <cell r="V16">
            <v>13.26747840187269</v>
          </cell>
        </row>
        <row r="17">
          <cell r="V17">
            <v>13.262601602028749</v>
          </cell>
        </row>
        <row r="18">
          <cell r="V18">
            <v>13.253984004096512</v>
          </cell>
        </row>
        <row r="19">
          <cell r="V19">
            <v>13.245272003511296</v>
          </cell>
        </row>
        <row r="20">
          <cell r="V20">
            <v>13.237956803745382</v>
          </cell>
        </row>
        <row r="21">
          <cell r="V21">
            <v>13.230641603979468</v>
          </cell>
        </row>
        <row r="22">
          <cell r="V22">
            <v>13.223326404213555</v>
          </cell>
        </row>
        <row r="23">
          <cell r="V23">
            <v>13.216593604077005</v>
          </cell>
        </row>
        <row r="24">
          <cell r="V24">
            <v>13.209696004681728</v>
          </cell>
        </row>
        <row r="25">
          <cell r="V25">
            <v>13.202380804915814</v>
          </cell>
        </row>
        <row r="26">
          <cell r="V26">
            <v>13.193832006437376</v>
          </cell>
        </row>
        <row r="27">
          <cell r="V27">
            <v>13.184792004486654</v>
          </cell>
        </row>
        <row r="28">
          <cell r="V28">
            <v>13.178696004681727</v>
          </cell>
        </row>
        <row r="29">
          <cell r="V29">
            <v>13.17332000341376</v>
          </cell>
        </row>
        <row r="30">
          <cell r="V30">
            <v>13.16905280355031</v>
          </cell>
        </row>
        <row r="31">
          <cell r="V31">
            <v>13.165704002633472</v>
          </cell>
        </row>
        <row r="32">
          <cell r="V32">
            <v>13.162793601638604</v>
          </cell>
        </row>
        <row r="33">
          <cell r="V33">
            <v>13.160964801697126</v>
          </cell>
        </row>
        <row r="34">
          <cell r="V34">
            <v>13.159136001755648</v>
          </cell>
        </row>
        <row r="35">
          <cell r="V35">
            <v>13.15730720181417</v>
          </cell>
        </row>
        <row r="36">
          <cell r="V36">
            <v>13.154971202496924</v>
          </cell>
        </row>
        <row r="37">
          <cell r="V37">
            <v>13.152532802574951</v>
          </cell>
        </row>
        <row r="38">
          <cell r="V38">
            <v>13.150094402652979</v>
          </cell>
        </row>
        <row r="39">
          <cell r="V39">
            <v>13.147320003413759</v>
          </cell>
        </row>
        <row r="40">
          <cell r="V40">
            <v>13.144272003511295</v>
          </cell>
        </row>
        <row r="41">
          <cell r="V41">
            <v>13.141224003608832</v>
          </cell>
        </row>
        <row r="42">
          <cell r="V42">
            <v>13.138340802965095</v>
          </cell>
        </row>
        <row r="43">
          <cell r="V43">
            <v>13.135902403043124</v>
          </cell>
        </row>
        <row r="44">
          <cell r="V44">
            <v>13.133080003901441</v>
          </cell>
        </row>
        <row r="45">
          <cell r="V45">
            <v>13.130032003998977</v>
          </cell>
        </row>
        <row r="46">
          <cell r="V46">
            <v>13.128793601638607</v>
          </cell>
        </row>
        <row r="47">
          <cell r="V47">
            <v>13.128212799161188</v>
          </cell>
        </row>
        <row r="48">
          <cell r="V48">
            <v>13.128822399141681</v>
          </cell>
        </row>
        <row r="49">
          <cell r="V49">
            <v>13.129431999122176</v>
          </cell>
        </row>
        <row r="50">
          <cell r="V50">
            <v>13.129958400897332</v>
          </cell>
        </row>
        <row r="51">
          <cell r="V51">
            <v>13.129348800916839</v>
          </cell>
        </row>
        <row r="52">
          <cell r="V52">
            <v>13.128217602809036</v>
          </cell>
        </row>
        <row r="53">
          <cell r="V53">
            <v>13.126388802867558</v>
          </cell>
        </row>
        <row r="54">
          <cell r="V54">
            <v>13.121200009753599</v>
          </cell>
        </row>
        <row r="55">
          <cell r="V55">
            <v>13.114387217907609</v>
          </cell>
        </row>
        <row r="56">
          <cell r="V56">
            <v>13.103414418258739</v>
          </cell>
        </row>
        <row r="57">
          <cell r="V57">
            <v>13.094912010338815</v>
          </cell>
        </row>
        <row r="58">
          <cell r="V58">
            <v>13.088816010533886</v>
          </cell>
        </row>
        <row r="59">
          <cell r="V59">
            <v>13.086944002145792</v>
          </cell>
        </row>
        <row r="60">
          <cell r="V60">
            <v>13.08558720327721</v>
          </cell>
        </row>
        <row r="61">
          <cell r="V61">
            <v>13.083758403335731</v>
          </cell>
        </row>
        <row r="62">
          <cell r="V62">
            <v>13.081216005657089</v>
          </cell>
        </row>
        <row r="63">
          <cell r="V63">
            <v>13.078168005754623</v>
          </cell>
        </row>
        <row r="64">
          <cell r="V64">
            <v>13.073968008193026</v>
          </cell>
        </row>
        <row r="65">
          <cell r="V65">
            <v>13.070257604759757</v>
          </cell>
        </row>
        <row r="66">
          <cell r="V66">
            <v>13.067819204837786</v>
          </cell>
        </row>
        <row r="67">
          <cell r="V67">
            <v>13.066190402457908</v>
          </cell>
        </row>
        <row r="68">
          <cell r="V68">
            <v>13.064913607490764</v>
          </cell>
        </row>
        <row r="69">
          <cell r="V69">
            <v>13.061256007607806</v>
          </cell>
        </row>
        <row r="70">
          <cell r="V70">
            <v>13.057832006437376</v>
          </cell>
        </row>
        <row r="71">
          <cell r="V71">
            <v>13.054784006534913</v>
          </cell>
        </row>
        <row r="72">
          <cell r="V72">
            <v>13.05354720132649</v>
          </cell>
        </row>
        <row r="73">
          <cell r="V73">
            <v>13.052937601345997</v>
          </cell>
        </row>
        <row r="74">
          <cell r="V74">
            <v>13.052328001365504</v>
          </cell>
        </row>
        <row r="75">
          <cell r="V75">
            <v>13.049747211080089</v>
          </cell>
        </row>
        <row r="76">
          <cell r="V76">
            <v>13.044870411236147</v>
          </cell>
        </row>
        <row r="77">
          <cell r="V77">
            <v>13.035486424208434</v>
          </cell>
        </row>
        <row r="78">
          <cell r="V78">
            <v>13.026116811548262</v>
          </cell>
        </row>
        <row r="79">
          <cell r="V79">
            <v>13.02124001170432</v>
          </cell>
        </row>
        <row r="80">
          <cell r="V80">
            <v>13.015704014825472</v>
          </cell>
        </row>
        <row r="81">
          <cell r="V81">
            <v>13.009608015020543</v>
          </cell>
        </row>
        <row r="82">
          <cell r="V82">
            <v>13.005158410650932</v>
          </cell>
        </row>
        <row r="83">
          <cell r="V83">
            <v>13.000257616951757</v>
          </cell>
        </row>
        <row r="84">
          <cell r="V84">
            <v>12.993552017166337</v>
          </cell>
        </row>
        <row r="85">
          <cell r="V85">
            <v>12.983825630021581</v>
          </cell>
        </row>
        <row r="86">
          <cell r="V86">
            <v>12.972243230392218</v>
          </cell>
        </row>
        <row r="87">
          <cell r="V87">
            <v>12.958870435620145</v>
          </cell>
        </row>
        <row r="88">
          <cell r="V88">
            <v>12.947729618024653</v>
          </cell>
        </row>
        <row r="89">
          <cell r="V89">
            <v>12.941024018239231</v>
          </cell>
        </row>
        <row r="90">
          <cell r="V90">
            <v>12.927934443618097</v>
          </cell>
        </row>
        <row r="91">
          <cell r="V91">
            <v>12.908705807049413</v>
          </cell>
        </row>
        <row r="92">
          <cell r="V92">
            <v>12.834334609429291</v>
          </cell>
        </row>
        <row r="93">
          <cell r="V93">
            <v>12.7291812218822</v>
          </cell>
        </row>
        <row r="94">
          <cell r="V94">
            <v>12.58104842662245</v>
          </cell>
        </row>
        <row r="95">
          <cell r="V95">
            <v>12.463699515977613</v>
          </cell>
        </row>
        <row r="96">
          <cell r="V96">
            <v>12.355357115860571</v>
          </cell>
        </row>
        <row r="97">
          <cell r="V97">
            <v>12.248067519293839</v>
          </cell>
        </row>
        <row r="98">
          <cell r="V98">
            <v>12.123238829080361</v>
          </cell>
        </row>
        <row r="99">
          <cell r="V99">
            <v>11.980592433645045</v>
          </cell>
        </row>
        <row r="100">
          <cell r="V100">
            <v>11.861417953938627</v>
          </cell>
        </row>
        <row r="101">
          <cell r="V101">
            <v>11.749745906536134</v>
          </cell>
        </row>
        <row r="102">
          <cell r="V102">
            <v>11.6509907096963</v>
          </cell>
        </row>
        <row r="103">
          <cell r="V103">
            <v>11.544877153411933</v>
          </cell>
        </row>
        <row r="104">
          <cell r="V104">
            <v>11.433320356981749</v>
          </cell>
        </row>
        <row r="105">
          <cell r="V105">
            <v>11.338281903414977</v>
          </cell>
        </row>
        <row r="106">
          <cell r="V106">
            <v>11.242969922336963</v>
          </cell>
        </row>
        <row r="107">
          <cell r="V107">
            <v>11.144214725497127</v>
          </cell>
        </row>
        <row r="108">
          <cell r="V108">
            <v>11.056216273881081</v>
          </cell>
        </row>
        <row r="109">
          <cell r="V109">
            <v>10.974336170005241</v>
          </cell>
        </row>
        <row r="110">
          <cell r="V110">
            <v>10.92373937162434</v>
          </cell>
        </row>
        <row r="111">
          <cell r="V111">
            <v>10.846333219541334</v>
          </cell>
        </row>
        <row r="112">
          <cell r="V112">
            <v>10.723803623462281</v>
          </cell>
        </row>
        <row r="113">
          <cell r="V113">
            <v>10.578954133697469</v>
          </cell>
        </row>
        <row r="114">
          <cell r="V114">
            <v>10.429136416283635</v>
          </cell>
        </row>
        <row r="115">
          <cell r="V115">
            <v>10.310874020068031</v>
          </cell>
        </row>
        <row r="116">
          <cell r="V116">
            <v>10.180502919983908</v>
          </cell>
        </row>
        <row r="117">
          <cell r="V117">
            <v>10.03541812462662</v>
          </cell>
        </row>
        <row r="118">
          <cell r="V118">
            <v>9.9165364114068311</v>
          </cell>
        </row>
        <row r="119">
          <cell r="V119">
            <v>9.808648309579258</v>
          </cell>
        </row>
        <row r="120">
          <cell r="V120">
            <v>9.7245235122712508</v>
          </cell>
        </row>
        <row r="121">
          <cell r="V121">
            <v>9.6410451103985562</v>
          </cell>
        </row>
        <row r="122">
          <cell r="V122">
            <v>9.5581395130515343</v>
          </cell>
        </row>
        <row r="123">
          <cell r="V123">
            <v>9.4757763133831574</v>
          </cell>
        </row>
        <row r="124">
          <cell r="V124">
            <v>9.3991042294046636</v>
          </cell>
        </row>
        <row r="125">
          <cell r="V125">
            <v>9.3393634313163716</v>
          </cell>
        </row>
        <row r="126">
          <cell r="V126">
            <v>9.2944705380329413</v>
          </cell>
        </row>
        <row r="127">
          <cell r="V127">
            <v>9.2591137391643574</v>
          </cell>
        </row>
        <row r="128">
          <cell r="V128">
            <v>9.1842003023615888</v>
          </cell>
        </row>
        <row r="129">
          <cell r="V129">
            <v>9.1020003779519882</v>
          </cell>
        </row>
        <row r="130">
          <cell r="V130">
            <v>9.007512380975605</v>
          </cell>
        </row>
        <row r="131">
          <cell r="V131">
            <v>8.9352418526962616</v>
          </cell>
        </row>
        <row r="132">
          <cell r="V132">
            <v>8.8732930347106223</v>
          </cell>
        </row>
        <row r="133">
          <cell r="V133">
            <v>8.8159906365442993</v>
          </cell>
        </row>
        <row r="134">
          <cell r="V134">
            <v>8.7529842967045006</v>
          </cell>
        </row>
        <row r="135">
          <cell r="V135">
            <v>8.6816610989868419</v>
          </cell>
        </row>
        <row r="136">
          <cell r="V136">
            <v>8.6178130600699827</v>
          </cell>
        </row>
        <row r="137">
          <cell r="V137">
            <v>8.5592385608563681</v>
          </cell>
        </row>
        <row r="138">
          <cell r="V138">
            <v>8.5214433620658152</v>
          </cell>
        </row>
        <row r="139">
          <cell r="V139">
            <v>8.481280184343035</v>
          </cell>
        </row>
        <row r="140">
          <cell r="V140">
            <v>8.4386081857085387</v>
          </cell>
        </row>
        <row r="141">
          <cell r="V141">
            <v>8.3974817790565837</v>
          </cell>
        </row>
        <row r="142">
          <cell r="V142">
            <v>8.3576369588276176</v>
          </cell>
        </row>
        <row r="143">
          <cell r="V143">
            <v>8.321670559978541</v>
          </cell>
        </row>
        <row r="144">
          <cell r="V144">
            <v>8.2915521147023323</v>
          </cell>
        </row>
        <row r="145">
          <cell r="V145">
            <v>8.2659489155216335</v>
          </cell>
        </row>
        <row r="146">
          <cell r="V146">
            <v>8.2386561246510031</v>
          </cell>
        </row>
        <row r="147">
          <cell r="V147">
            <v>8.2091505590031808</v>
          </cell>
        </row>
        <row r="148">
          <cell r="V148">
            <v>8.1744033601150932</v>
          </cell>
        </row>
        <row r="149">
          <cell r="V149">
            <v>8.1369121810268119</v>
          </cell>
        </row>
        <row r="150">
          <cell r="V150">
            <v>8.0979409053778912</v>
          </cell>
        </row>
        <row r="151">
          <cell r="V151">
            <v>8.0753857060996577</v>
          </cell>
        </row>
        <row r="152">
          <cell r="V152">
            <v>8.057467246193049</v>
          </cell>
        </row>
        <row r="153">
          <cell r="V153">
            <v>8.0477136465051657</v>
          </cell>
        </row>
        <row r="154">
          <cell r="V154">
            <v>8.0423600175564793</v>
          </cell>
        </row>
        <row r="155">
          <cell r="V155">
            <v>8.0389008058911724</v>
          </cell>
        </row>
        <row r="156">
          <cell r="V156">
            <v>8.0376816059301888</v>
          </cell>
        </row>
        <row r="157">
          <cell r="V157">
            <v>8.0359248119384059</v>
          </cell>
        </row>
        <row r="158">
          <cell r="V158">
            <v>8.0334864120164333</v>
          </cell>
        </row>
        <row r="159">
          <cell r="V159">
            <v>8.0349519879055364</v>
          </cell>
        </row>
        <row r="160">
          <cell r="V160">
            <v>8.0390495360944154</v>
          </cell>
        </row>
        <row r="161">
          <cell r="V161">
            <v>8.051851135684764</v>
          </cell>
        </row>
        <row r="162">
          <cell r="V162">
            <v>8.0633855476036622</v>
          </cell>
        </row>
        <row r="163">
          <cell r="V163">
            <v>8.0737487472720382</v>
          </cell>
        </row>
        <row r="164">
          <cell r="V164">
            <v>8.0792879750307858</v>
          </cell>
        </row>
        <row r="165">
          <cell r="V165">
            <v>8.0841647748747274</v>
          </cell>
        </row>
        <row r="166">
          <cell r="V166">
            <v>8.089041574718669</v>
          </cell>
        </row>
        <row r="167">
          <cell r="V167">
            <v>8.093553577742286</v>
          </cell>
        </row>
        <row r="168">
          <cell r="V168">
            <v>8.0978207776057367</v>
          </cell>
        </row>
        <row r="169">
          <cell r="V169">
            <v>8.1020879774691856</v>
          </cell>
        </row>
        <row r="170">
          <cell r="V170">
            <v>8.1073231611416592</v>
          </cell>
        </row>
        <row r="171">
          <cell r="V171">
            <v>8.1146383609075734</v>
          </cell>
        </row>
        <row r="172">
          <cell r="V172">
            <v>8.1219535606734876</v>
          </cell>
        </row>
        <row r="173">
          <cell r="V173">
            <v>8.1292687604393983</v>
          </cell>
        </row>
        <row r="174">
          <cell r="V174">
            <v>8.1365839602053125</v>
          </cell>
        </row>
        <row r="175">
          <cell r="V175">
            <v>8.1458319332853772</v>
          </cell>
        </row>
        <row r="176">
          <cell r="V176">
            <v>8.1580239328952331</v>
          </cell>
        </row>
        <row r="177">
          <cell r="V177">
            <v>8.1739023055071272</v>
          </cell>
        </row>
        <row r="178">
          <cell r="V178">
            <v>8.1901263456919562</v>
          </cell>
        </row>
        <row r="179">
          <cell r="V179">
            <v>8.1998799453798412</v>
          </cell>
        </row>
        <row r="180">
          <cell r="V180">
            <v>8.2087647553675289</v>
          </cell>
        </row>
        <row r="181">
          <cell r="V181">
            <v>8.2166895551139358</v>
          </cell>
        </row>
        <row r="182">
          <cell r="V182">
            <v>8.2307199131929618</v>
          </cell>
        </row>
        <row r="183">
          <cell r="V183">
            <v>8.2469070847709727</v>
          </cell>
        </row>
        <row r="184">
          <cell r="V184">
            <v>8.2670238841272354</v>
          </cell>
        </row>
        <row r="185">
          <cell r="V185">
            <v>8.2830895258531356</v>
          </cell>
        </row>
        <row r="186">
          <cell r="V186">
            <v>8.2958911254434842</v>
          </cell>
        </row>
        <row r="187">
          <cell r="V187">
            <v>8.3059087428829201</v>
          </cell>
        </row>
        <row r="188">
          <cell r="V188">
            <v>8.31516315333878</v>
          </cell>
        </row>
        <row r="189">
          <cell r="V189">
            <v>8.3230879530851869</v>
          </cell>
        </row>
        <row r="190">
          <cell r="V190">
            <v>8.3325551383182361</v>
          </cell>
        </row>
        <row r="191">
          <cell r="V191">
            <v>8.3429183379866139</v>
          </cell>
        </row>
        <row r="192">
          <cell r="V192">
            <v>8.3581199083161621</v>
          </cell>
        </row>
        <row r="193">
          <cell r="V193">
            <v>8.373145511515343</v>
          </cell>
        </row>
        <row r="194">
          <cell r="V194">
            <v>8.3877759110471697</v>
          </cell>
        </row>
        <row r="195">
          <cell r="V195">
            <v>8.3972031552894979</v>
          </cell>
        </row>
        <row r="196">
          <cell r="V196">
            <v>8.4043023737823219</v>
          </cell>
        </row>
        <row r="197">
          <cell r="V197">
            <v>8.4085695736457726</v>
          </cell>
        </row>
        <row r="198">
          <cell r="V198">
            <v>8.412311981078016</v>
          </cell>
        </row>
        <row r="199">
          <cell r="V199">
            <v>8.4153599809804795</v>
          </cell>
        </row>
        <row r="200">
          <cell r="V200">
            <v>8.4174447885297674</v>
          </cell>
        </row>
        <row r="201">
          <cell r="V201">
            <v>8.4190911961570816</v>
          </cell>
        </row>
        <row r="202">
          <cell r="V202">
            <v>8.4197007961375743</v>
          </cell>
        </row>
        <row r="203">
          <cell r="V203">
            <v>8.4203103961180688</v>
          </cell>
        </row>
        <row r="204">
          <cell r="V204">
            <v>8.4209199960985615</v>
          </cell>
        </row>
        <row r="205">
          <cell r="V205">
            <v>8.4215295960790524</v>
          </cell>
        </row>
        <row r="206">
          <cell r="V206">
            <v>8.4215824118213636</v>
          </cell>
        </row>
        <row r="207">
          <cell r="V207">
            <v>8.4197536118798837</v>
          </cell>
        </row>
        <row r="208">
          <cell r="V208">
            <v>8.4168496238768107</v>
          </cell>
        </row>
        <row r="209">
          <cell r="V209">
            <v>8.4131920239938545</v>
          </cell>
        </row>
        <row r="210">
          <cell r="V210">
            <v>8.4083792321478619</v>
          </cell>
        </row>
        <row r="211">
          <cell r="V211">
            <v>8.4014432767218139</v>
          </cell>
        </row>
        <row r="212">
          <cell r="V212">
            <v>8.3898608770924508</v>
          </cell>
        </row>
        <row r="213">
          <cell r="V213">
            <v>8.3774656856170964</v>
          </cell>
        </row>
        <row r="214">
          <cell r="V214">
            <v>8.3646800819302385</v>
          </cell>
        </row>
        <row r="215">
          <cell r="V215">
            <v>8.3524880823203826</v>
          </cell>
        </row>
        <row r="216">
          <cell r="V216">
            <v>8.3419424537618418</v>
          </cell>
        </row>
        <row r="217">
          <cell r="V217">
            <v>8.3340176540154349</v>
          </cell>
        </row>
        <row r="218">
          <cell r="V218">
            <v>8.3251840626181099</v>
          </cell>
        </row>
        <row r="219">
          <cell r="V219">
            <v>8.3154641006571488</v>
          </cell>
        </row>
        <row r="220">
          <cell r="V220">
            <v>8.3008337011253222</v>
          </cell>
        </row>
        <row r="221">
          <cell r="V221">
            <v>8.2896016507967456</v>
          </cell>
        </row>
        <row r="222">
          <cell r="V222">
            <v>8.2822864510308332</v>
          </cell>
        </row>
        <row r="223">
          <cell r="V223">
            <v>8.2744688555369965</v>
          </cell>
        </row>
        <row r="224">
          <cell r="V224">
            <v>8.2662080686653425</v>
          </cell>
        </row>
        <row r="225">
          <cell r="V225">
            <v>8.2564544689774593</v>
          </cell>
        </row>
        <row r="226">
          <cell r="V226">
            <v>8.2460384779507692</v>
          </cell>
        </row>
        <row r="227">
          <cell r="V227">
            <v>8.2350656783018987</v>
          </cell>
        </row>
        <row r="228">
          <cell r="V228">
            <v>8.2229920873922531</v>
          </cell>
        </row>
        <row r="229">
          <cell r="V229">
            <v>8.2125600395020779</v>
          </cell>
        </row>
        <row r="230">
          <cell r="V230">
            <v>8.2070736396776436</v>
          </cell>
        </row>
        <row r="231">
          <cell r="V231">
            <v>8.2027248265688044</v>
          </cell>
        </row>
        <row r="232">
          <cell r="V232">
            <v>8.1990672266858482</v>
          </cell>
        </row>
        <row r="233">
          <cell r="V233">
            <v>8.1954096268028902</v>
          </cell>
        </row>
        <row r="234">
          <cell r="V234">
            <v>8.1898800672998391</v>
          </cell>
        </row>
        <row r="235">
          <cell r="V235">
            <v>8.1807360675924468</v>
          </cell>
        </row>
        <row r="236">
          <cell r="V236">
            <v>8.1703104814620655</v>
          </cell>
        </row>
        <row r="237">
          <cell r="V237">
            <v>8.1593376818131951</v>
          </cell>
        </row>
        <row r="238">
          <cell r="V238">
            <v>8.1483648821643229</v>
          </cell>
        </row>
        <row r="239">
          <cell r="V239">
            <v>8.1386720595944944</v>
          </cell>
        </row>
        <row r="240">
          <cell r="V240">
            <v>8.1307472598480892</v>
          </cell>
        </row>
        <row r="241">
          <cell r="V241">
            <v>8.121872069348095</v>
          </cell>
        </row>
        <row r="242">
          <cell r="V242">
            <v>8.1126432742834176</v>
          </cell>
        </row>
        <row r="243">
          <cell r="V243">
            <v>8.1028896745955326</v>
          </cell>
        </row>
        <row r="244">
          <cell r="V244">
            <v>8.0931360749076457</v>
          </cell>
        </row>
        <row r="245">
          <cell r="V245">
            <v>8.0833824752197607</v>
          </cell>
        </row>
        <row r="246">
          <cell r="V246">
            <v>8.0746752660903898</v>
          </cell>
        </row>
        <row r="247">
          <cell r="V247">
            <v>8.067070433181744</v>
          </cell>
        </row>
        <row r="248">
          <cell r="V248">
            <v>8.0628032333182951</v>
          </cell>
        </row>
        <row r="249">
          <cell r="V249">
            <v>8.0588880286755824</v>
          </cell>
        </row>
        <row r="250">
          <cell r="V250">
            <v>8.0552304287926262</v>
          </cell>
        </row>
        <row r="251">
          <cell r="V251">
            <v>8.0481456578193384</v>
          </cell>
        </row>
        <row r="252">
          <cell r="V252">
            <v>8.0397456870801367</v>
          </cell>
        </row>
        <row r="253">
          <cell r="V253">
            <v>8.0287728874312663</v>
          </cell>
        </row>
        <row r="254">
          <cell r="V254">
            <v>8.019400068275198</v>
          </cell>
        </row>
        <row r="255">
          <cell r="V255">
            <v>8.0109040489630701</v>
          </cell>
        </row>
        <row r="256">
          <cell r="V256">
            <v>8.004808049158143</v>
          </cell>
        </row>
        <row r="257">
          <cell r="V257">
            <v>7.9991696394825702</v>
          </cell>
        </row>
        <row r="258">
          <cell r="V258">
            <v>7.9942928396386286</v>
          </cell>
        </row>
        <row r="259">
          <cell r="V259">
            <v>7.9876240596920294</v>
          </cell>
        </row>
        <row r="260">
          <cell r="V260">
            <v>7.9801936699138025</v>
          </cell>
        </row>
        <row r="261">
          <cell r="V261">
            <v>7.9716592701869029</v>
          </cell>
        </row>
        <row r="262">
          <cell r="V262">
            <v>7.965062435230001</v>
          </cell>
        </row>
        <row r="263">
          <cell r="V263">
            <v>7.9607952353665521</v>
          </cell>
        </row>
        <row r="264">
          <cell r="V264">
            <v>7.9560320405749749</v>
          </cell>
        </row>
        <row r="265">
          <cell r="V265">
            <v>7.9512608356396539</v>
          </cell>
        </row>
        <row r="266">
          <cell r="V266">
            <v>7.9469936357762041</v>
          </cell>
        </row>
        <row r="267">
          <cell r="V267">
            <v>7.9430512307823609</v>
          </cell>
        </row>
        <row r="268">
          <cell r="V268">
            <v>7.9393936308994038</v>
          </cell>
        </row>
        <row r="269">
          <cell r="V269">
            <v>7.9351920361858559</v>
          </cell>
        </row>
        <row r="270">
          <cell r="V270">
            <v>7.9304640518891496</v>
          </cell>
        </row>
        <row r="271">
          <cell r="V271">
            <v>7.9243680520842208</v>
          </cell>
        </row>
        <row r="272">
          <cell r="V272">
            <v>7.9186448470513646</v>
          </cell>
        </row>
        <row r="273">
          <cell r="V273">
            <v>7.9131584472269303</v>
          </cell>
        </row>
        <row r="274">
          <cell r="V274">
            <v>7.9094480316016629</v>
          </cell>
        </row>
        <row r="275">
          <cell r="V275">
            <v>7.9051856475780591</v>
          </cell>
        </row>
        <row r="276">
          <cell r="V276">
            <v>7.8996992477536239</v>
          </cell>
        </row>
        <row r="277">
          <cell r="V277">
            <v>7.8921088745565156</v>
          </cell>
        </row>
        <row r="278">
          <cell r="V278">
            <v>7.8837264481047544</v>
          </cell>
        </row>
        <row r="279">
          <cell r="V279">
            <v>7.8782400482803183</v>
          </cell>
        </row>
        <row r="280">
          <cell r="V280">
            <v>7.872254459223857</v>
          </cell>
        </row>
        <row r="281">
          <cell r="V281">
            <v>7.8655488594384355</v>
          </cell>
        </row>
        <row r="282">
          <cell r="V282">
            <v>7.8579056704990187</v>
          </cell>
        </row>
        <row r="283">
          <cell r="V283">
            <v>7.8497456870801381</v>
          </cell>
        </row>
        <row r="284">
          <cell r="V284">
            <v>7.8399920873922531</v>
          </cell>
        </row>
        <row r="285">
          <cell r="V285">
            <v>7.8323216493337062</v>
          </cell>
        </row>
        <row r="286">
          <cell r="V286">
            <v>7.826835249509271</v>
          </cell>
        </row>
        <row r="287">
          <cell r="V287">
            <v>7.8228992331232252</v>
          </cell>
        </row>
        <row r="288">
          <cell r="V288">
            <v>7.8192416332402681</v>
          </cell>
        </row>
        <row r="289">
          <cell r="V289">
            <v>7.815584033357311</v>
          </cell>
        </row>
        <row r="290">
          <cell r="V290">
            <v>7.8119264334743548</v>
          </cell>
        </row>
        <row r="291">
          <cell r="V291">
            <v>7.8082688335913968</v>
          </cell>
        </row>
        <row r="292">
          <cell r="V292">
            <v>7.8023520561807347</v>
          </cell>
        </row>
        <row r="293">
          <cell r="V293">
            <v>7.7966048451006449</v>
          </cell>
        </row>
        <row r="294">
          <cell r="V294">
            <v>7.7917280452567024</v>
          </cell>
        </row>
        <row r="295">
          <cell r="V295">
            <v>7.7884256227063808</v>
          </cell>
        </row>
        <row r="296">
          <cell r="V296">
            <v>7.7859904170883061</v>
          </cell>
        </row>
        <row r="297">
          <cell r="V297">
            <v>7.7841616171468289</v>
          </cell>
        </row>
        <row r="298">
          <cell r="V298">
            <v>7.7816656344106994</v>
          </cell>
        </row>
        <row r="299">
          <cell r="V299">
            <v>7.7780080345277423</v>
          </cell>
        </row>
        <row r="300">
          <cell r="V300">
            <v>7.7752336230965238</v>
          </cell>
        </row>
        <row r="301">
          <cell r="V301">
            <v>7.7727440289681917</v>
          </cell>
        </row>
        <row r="302">
          <cell r="V302">
            <v>7.7696960290657273</v>
          </cell>
        </row>
        <row r="303">
          <cell r="V303">
            <v>7.7652960583265269</v>
          </cell>
        </row>
        <row r="304">
          <cell r="V304">
            <v>7.7592000585215981</v>
          </cell>
        </row>
        <row r="305">
          <cell r="V305">
            <v>7.7521248704600048</v>
          </cell>
        </row>
        <row r="306">
          <cell r="V306">
            <v>7.7452064471293944</v>
          </cell>
        </row>
        <row r="307">
          <cell r="V307">
            <v>7.7403296472854519</v>
          </cell>
        </row>
        <row r="308">
          <cell r="V308">
            <v>7.7360896355811315</v>
          </cell>
        </row>
        <row r="309">
          <cell r="V309">
            <v>7.7324320356981744</v>
          </cell>
        </row>
        <row r="310">
          <cell r="V310">
            <v>7.7282368417844216</v>
          </cell>
        </row>
        <row r="311">
          <cell r="V311">
            <v>7.7242640299435514</v>
          </cell>
        </row>
        <row r="312">
          <cell r="V312">
            <v>7.7212160300410879</v>
          </cell>
        </row>
        <row r="313">
          <cell r="V313">
            <v>7.7167024542495213</v>
          </cell>
        </row>
        <row r="314">
          <cell r="V314">
            <v>7.711216054425087</v>
          </cell>
        </row>
        <row r="315">
          <cell r="V315">
            <v>7.7063152485339135</v>
          </cell>
        </row>
        <row r="316">
          <cell r="V316">
            <v>7.7020240304312306</v>
          </cell>
        </row>
        <row r="317">
          <cell r="V317">
            <v>7.6989760305287662</v>
          </cell>
        </row>
        <row r="318">
          <cell r="V318">
            <v>7.6963424245010428</v>
          </cell>
        </row>
        <row r="319">
          <cell r="V319">
            <v>7.6938560368686062</v>
          </cell>
        </row>
        <row r="320">
          <cell r="V320">
            <v>7.69019843698565</v>
          </cell>
        </row>
        <row r="321">
          <cell r="V321">
            <v>7.6860544494702578</v>
          </cell>
        </row>
        <row r="322">
          <cell r="V322">
            <v>7.6811776496263153</v>
          </cell>
        </row>
        <row r="323">
          <cell r="V323">
            <v>7.6758384560051685</v>
          </cell>
        </row>
        <row r="324">
          <cell r="V324">
            <v>7.6701360749076457</v>
          </cell>
        </row>
        <row r="325">
          <cell r="V325">
            <v>7.6628208751417324</v>
          </cell>
        </row>
        <row r="326">
          <cell r="V326">
            <v>7.6555056753758191</v>
          </cell>
        </row>
        <row r="327">
          <cell r="V327">
            <v>7.6481904756099048</v>
          </cell>
        </row>
        <row r="328">
          <cell r="V328">
            <v>7.644958425281331</v>
          </cell>
        </row>
        <row r="329">
          <cell r="V329">
            <v>7.6419200570585577</v>
          </cell>
        </row>
        <row r="330">
          <cell r="V330">
            <v>7.6364336572341234</v>
          </cell>
        </row>
        <row r="331">
          <cell r="V331">
            <v>7.6295904829251056</v>
          </cell>
        </row>
        <row r="332">
          <cell r="V332">
            <v>7.6216656831786995</v>
          </cell>
        </row>
        <row r="333">
          <cell r="V333">
            <v>7.6148576705965558</v>
          </cell>
        </row>
        <row r="334">
          <cell r="V334">
            <v>7.6084880579363823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2"/>
  <sheetViews>
    <sheetView tabSelected="1" workbookViewId="0">
      <selection activeCell="N10" sqref="N10"/>
    </sheetView>
  </sheetViews>
  <sheetFormatPr defaultRowHeight="14.4" x14ac:dyDescent="0.55000000000000004"/>
  <cols>
    <col min="1" max="1" width="9.9453125" bestFit="1" customWidth="1"/>
  </cols>
  <sheetData>
    <row r="1" spans="1:13" x14ac:dyDescent="0.55000000000000004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55000000000000004">
      <c r="A2" s="1">
        <v>0</v>
      </c>
      <c r="B2" s="2">
        <f>[1]JAN!U4</f>
        <v>11.538999999999998</v>
      </c>
      <c r="C2" s="2">
        <f>[1]FEB!U4</f>
        <v>11.316999999999998</v>
      </c>
      <c r="D2" s="2">
        <f>[1]MAR!X4</f>
        <v>11.262</v>
      </c>
      <c r="E2" s="2">
        <f>[1]APR!W4</f>
        <v>15.802999999999999</v>
      </c>
      <c r="F2" s="2">
        <f>[1]MAY!V4</f>
        <v>19.738</v>
      </c>
      <c r="G2" s="2">
        <f>[1]JUN!W4</f>
        <v>25.235000000000007</v>
      </c>
      <c r="H2" s="2">
        <f>[1]JUL!U4</f>
        <v>26.667999999999992</v>
      </c>
      <c r="I2" s="2">
        <f>[1]AUG!X4</f>
        <v>26.0915</v>
      </c>
      <c r="J2" s="2">
        <f>[1]SEP!V4</f>
        <v>26.306750000000001</v>
      </c>
      <c r="K2" s="2">
        <f>[1]OCT!V4</f>
        <v>20.484000000000002</v>
      </c>
      <c r="L2" s="2">
        <f>[1]NOV!X4</f>
        <v>15.692499999999999</v>
      </c>
      <c r="M2" s="2">
        <f>[1]DEC!V4</f>
        <v>13.083000000000002</v>
      </c>
    </row>
    <row r="3" spans="1:13" x14ac:dyDescent="0.55000000000000004">
      <c r="A3" s="1">
        <v>1</v>
      </c>
      <c r="B3" s="2">
        <f>[1]JAN!U5</f>
        <v>11.534123200156056</v>
      </c>
      <c r="C3" s="2">
        <f>[1]FEB!U5</f>
        <v>11.138387205715608</v>
      </c>
      <c r="D3" s="2">
        <f ca="1">[1]MAR!X5</f>
        <v>11.319911998146816</v>
      </c>
      <c r="E3" s="2">
        <f>[1]APR!W5</f>
        <v>15.786540800526694</v>
      </c>
      <c r="F3" s="2">
        <f>[1]MAY!V5</f>
        <v>19.523420806866532</v>
      </c>
      <c r="G3" s="2">
        <f>[1]JUN!W5</f>
        <v>25.138073603101649</v>
      </c>
      <c r="H3" s="2">
        <f>[1]JUL!U5</f>
        <v>26.665561600078021</v>
      </c>
      <c r="I3" s="2">
        <f ca="1">[1]AUG!X5</f>
        <v>26.080832000341381</v>
      </c>
      <c r="J3" s="2">
        <f ca="1">[1]SEP!V5</f>
        <v>26.310559999878077</v>
      </c>
      <c r="K3" s="2">
        <f>[1]OCT!V5</f>
        <v>20.4925343997269</v>
      </c>
      <c r="L3" s="2">
        <f ca="1">[1]NOV!X5</f>
        <v>15.694023999951231</v>
      </c>
      <c r="M3" s="2">
        <f ca="1">[1]DEC!V5</f>
        <v>13.177487996976383</v>
      </c>
    </row>
    <row r="4" spans="1:13" x14ac:dyDescent="0.55000000000000004">
      <c r="A4" s="1">
        <v>2</v>
      </c>
      <c r="B4" s="2">
        <f>[1]JAN!U6</f>
        <v>11.529246400312115</v>
      </c>
      <c r="C4" s="2">
        <f>[1]FEB!U6</f>
        <v>10.959774411431217</v>
      </c>
      <c r="D4" s="2">
        <f ca="1">[1]MAR!X6</f>
        <v>11.356342400117043</v>
      </c>
      <c r="E4" s="2">
        <f ca="1">[1]APR!W6</f>
        <v>15.770081601053388</v>
      </c>
      <c r="F4" s="2">
        <f ca="1">[1]MAY!V6</f>
        <v>19.308841613733073</v>
      </c>
      <c r="G4" s="2">
        <f>[1]JUN!W6</f>
        <v>25.041147206203291</v>
      </c>
      <c r="H4" s="2">
        <f>[1]JUL!U6</f>
        <v>26.663123200156054</v>
      </c>
      <c r="I4" s="2">
        <f ca="1">[1]AUG!X6</f>
        <v>26.072246400312117</v>
      </c>
      <c r="J4" s="2">
        <f ca="1">[1]SEP!V6</f>
        <v>26.298094402652978</v>
      </c>
      <c r="K4" s="2">
        <f ca="1">[1]OCT!V6</f>
        <v>20.501068799453801</v>
      </c>
      <c r="L4" s="2">
        <f ca="1">[1]NOV!X6</f>
        <v>15.695219199960984</v>
      </c>
      <c r="M4" s="2">
        <f ca="1">[1]DEC!V6</f>
        <v>13.248302398166324</v>
      </c>
    </row>
    <row r="5" spans="1:13" x14ac:dyDescent="0.55000000000000004">
      <c r="A5" s="1">
        <v>3</v>
      </c>
      <c r="B5" s="2">
        <f>[1]JAN!U7</f>
        <v>11.524369600468173</v>
      </c>
      <c r="C5" s="2">
        <f>[1]FEB!U7</f>
        <v>10.781161617146829</v>
      </c>
      <c r="D5" s="2">
        <f ca="1">[1]MAR!X7</f>
        <v>11.354513600175563</v>
      </c>
      <c r="E5" s="2">
        <f ca="1">[1]APR!W7</f>
        <v>15.753622401580081</v>
      </c>
      <c r="F5" s="2">
        <f ca="1">[1]MAY!V7</f>
        <v>19.094262420599605</v>
      </c>
      <c r="G5" s="2">
        <f>[1]JUN!W7</f>
        <v>24.944220809304937</v>
      </c>
      <c r="H5" s="2">
        <f>[1]JUL!U7</f>
        <v>26.660684800234083</v>
      </c>
      <c r="I5" s="2">
        <f ca="1">[1]AUG!X7</f>
        <v>26.067369600468172</v>
      </c>
      <c r="J5" s="2">
        <f ca="1">[1]SEP!V7</f>
        <v>26.256641603979471</v>
      </c>
      <c r="K5" s="2">
        <f ca="1">[1]OCT!V7</f>
        <v>20.509603199180699</v>
      </c>
      <c r="L5" s="2">
        <f ca="1">[1]NOV!X7</f>
        <v>15.695828799941477</v>
      </c>
      <c r="M5" s="2">
        <f ca="1">[1]DEC!V7</f>
        <v>13.276953597249484</v>
      </c>
    </row>
    <row r="6" spans="1:13" x14ac:dyDescent="0.55000000000000004">
      <c r="A6" s="1">
        <v>4</v>
      </c>
      <c r="B6" s="2">
        <f ca="1">[1]JAN!U8</f>
        <v>11.51949280062423</v>
      </c>
      <c r="C6" s="2">
        <f ca="1">[1]FEB!U8</f>
        <v>10.602548822862438</v>
      </c>
      <c r="D6" s="2">
        <f ca="1">[1]MAR!X8</f>
        <v>11.3250656051499</v>
      </c>
      <c r="E6" s="2">
        <f ca="1">[1]APR!W8</f>
        <v>15.726203204057496</v>
      </c>
      <c r="F6" s="2">
        <f ca="1">[1]MAY!V8</f>
        <v>18.94018241669816</v>
      </c>
      <c r="G6" s="2">
        <f ca="1">[1]JUN!W8</f>
        <v>24.84729441240658</v>
      </c>
      <c r="H6" s="2">
        <f>[1]JUL!U8</f>
        <v>26.658246400312112</v>
      </c>
      <c r="I6" s="2">
        <f ca="1">[1]AUG!X8</f>
        <v>26.062492800624227</v>
      </c>
      <c r="J6" s="2">
        <f ca="1">[1]SEP!V8</f>
        <v>26.1932688092074</v>
      </c>
      <c r="K6" s="2">
        <f ca="1">[1]OCT!V8</f>
        <v>20.512876799843941</v>
      </c>
      <c r="L6" s="2">
        <f ca="1">[1]NOV!X8</f>
        <v>15.697753599687886</v>
      </c>
      <c r="M6" s="2">
        <f ca="1">[1]DEC!V8</f>
        <v>13.28456160007803</v>
      </c>
    </row>
    <row r="7" spans="1:13" x14ac:dyDescent="0.55000000000000004">
      <c r="A7" s="1">
        <v>5</v>
      </c>
      <c r="B7" s="2">
        <f ca="1">[1]JAN!U9</f>
        <v>11.513752002535936</v>
      </c>
      <c r="C7" s="2">
        <f ca="1">[1]FEB!U9</f>
        <v>10.430560015118081</v>
      </c>
      <c r="D7" s="2">
        <f ca="1">[1]MAR!X9</f>
        <v>11.284112007900417</v>
      </c>
      <c r="E7" s="2">
        <f ca="1">[1]APR!W9</f>
        <v>15.695032003998975</v>
      </c>
      <c r="F7" s="2">
        <f ca="1">[1]MAY!V9</f>
        <v>18.812368015508223</v>
      </c>
      <c r="G7" s="2">
        <f ca="1">[1]JUN!W9</f>
        <v>24.746720022920957</v>
      </c>
      <c r="H7" s="2">
        <f ca="1">[1]JUL!U9</f>
        <v>26.655808000390142</v>
      </c>
      <c r="I7" s="2">
        <f ca="1">[1]AUG!X9</f>
        <v>26.057856000292606</v>
      </c>
      <c r="J7" s="2">
        <f ca="1">[1]SEP!V9</f>
        <v>26.121768010631421</v>
      </c>
      <c r="K7" s="2">
        <f ca="1">[1]OCT!V9</f>
        <v>20.513952000097536</v>
      </c>
      <c r="L7" s="2">
        <f ca="1">[1]NOV!X9</f>
        <v>15.700335999317247</v>
      </c>
      <c r="M7" s="2">
        <f ca="1">[1]DEC!V9</f>
        <v>13.283952000097537</v>
      </c>
    </row>
    <row r="8" spans="1:13" x14ac:dyDescent="0.55000000000000004">
      <c r="A8" s="1">
        <v>6</v>
      </c>
      <c r="B8" s="2">
        <f ca="1">[1]JAN!U10</f>
        <v>11.497902403043124</v>
      </c>
      <c r="C8" s="2">
        <f ca="1">[1]FEB!U10</f>
        <v>10.336072018141696</v>
      </c>
      <c r="D8" s="2">
        <f ca="1">[1]MAR!X10</f>
        <v>11.234734409480499</v>
      </c>
      <c r="E8" s="2">
        <f ca="1">[1]APR!W10</f>
        <v>15.67003840479877</v>
      </c>
      <c r="F8" s="2">
        <f ca="1">[1]MAY!V10</f>
        <v>18.715441618609869</v>
      </c>
      <c r="G8" s="2">
        <f ca="1">[1]JUN!W10</f>
        <v>24.603464027505151</v>
      </c>
      <c r="H8" s="2">
        <f ca="1">[1]JUL!U10</f>
        <v>26.653369600468174</v>
      </c>
      <c r="I8" s="2">
        <f ca="1">[1]AUG!X10</f>
        <v>26.056027200351128</v>
      </c>
      <c r="J8" s="2">
        <f ca="1">[1]SEP!V10</f>
        <v>26.055321612757705</v>
      </c>
      <c r="K8" s="2">
        <f ca="1">[1]OCT!V10</f>
        <v>20.513342400117043</v>
      </c>
      <c r="L8" s="2">
        <f ca="1">[1]NOV!X10</f>
        <v>15.704603199180697</v>
      </c>
      <c r="M8" s="2">
        <f ca="1">[1]DEC!V10</f>
        <v>13.283342400117043</v>
      </c>
    </row>
    <row r="9" spans="1:13" x14ac:dyDescent="0.55000000000000004">
      <c r="A9" s="1">
        <v>7</v>
      </c>
      <c r="B9" s="2">
        <f ca="1">[1]JAN!U11</f>
        <v>11.481518403823413</v>
      </c>
      <c r="C9" s="2">
        <f ca="1">[1]FEB!U11</f>
        <v>10.261624010924031</v>
      </c>
      <c r="D9" s="2">
        <f ca="1">[1]MAR!X11</f>
        <v>11.185356811060583</v>
      </c>
      <c r="E9" s="2">
        <f ca="1">[1]APR!W11</f>
        <v>15.646380804915815</v>
      </c>
      <c r="F9" s="2">
        <f ca="1">[1]MAY!V11</f>
        <v>18.636684812426086</v>
      </c>
      <c r="G9" s="2">
        <f ca="1">[1]JUN!W11</f>
        <v>24.447382438643761</v>
      </c>
      <c r="H9" s="2">
        <f ca="1">[1]JUL!U11</f>
        <v>26.65173280013655</v>
      </c>
      <c r="I9" s="2">
        <f ca="1">[1]AUG!X11</f>
        <v>26.054465600273101</v>
      </c>
      <c r="J9" s="2">
        <f ca="1">[1]SEP!V11</f>
        <v>25.994753611879887</v>
      </c>
      <c r="K9" s="2">
        <f ca="1">[1]OCT!V11</f>
        <v>20.513534399726904</v>
      </c>
      <c r="L9" s="2">
        <f ca="1">[1]NOV!X11</f>
        <v>15.708068799453798</v>
      </c>
      <c r="M9" s="2">
        <f ca="1">[1]DEC!V11</f>
        <v>13.282198400409651</v>
      </c>
    </row>
    <row r="10" spans="1:13" x14ac:dyDescent="0.55000000000000004">
      <c r="A10" s="1">
        <v>8</v>
      </c>
      <c r="B10" s="2">
        <f ca="1">[1]JAN!U12</f>
        <v>11.464449604369614</v>
      </c>
      <c r="C10" s="2">
        <f ca="1">[1]FEB!U12</f>
        <v>10.212856012484608</v>
      </c>
      <c r="D10" s="2">
        <f ca="1">[1]MAR!X12</f>
        <v>11.135979212640665</v>
      </c>
      <c r="E10" s="2">
        <f ca="1">[1]APR!W12</f>
        <v>15.624435205618072</v>
      </c>
      <c r="F10" s="2">
        <f ca="1">[1]MAY!V12</f>
        <v>18.581211214201243</v>
      </c>
      <c r="G10" s="2">
        <f ca="1">[1]JUN!W12</f>
        <v>24.274865644164297</v>
      </c>
      <c r="H10" s="2">
        <f ca="1">[1]JUL!U12</f>
        <v>26.651123200156057</v>
      </c>
      <c r="I10" s="2">
        <f ca="1">[1]AUG!X12</f>
        <v>26.053246400312116</v>
      </c>
      <c r="J10" s="2">
        <f ca="1">[1]SEP!V12</f>
        <v>25.941718413577011</v>
      </c>
      <c r="K10" s="2">
        <f ca="1">[1]OCT!V12</f>
        <v>20.514753599687889</v>
      </c>
      <c r="L10" s="2">
        <f ca="1">[1]NOV!X12</f>
        <v>15.710507199375771</v>
      </c>
      <c r="M10" s="2">
        <f ca="1">[1]DEC!V12</f>
        <v>13.280369600468171</v>
      </c>
    </row>
    <row r="11" spans="1:13" x14ac:dyDescent="0.55000000000000004">
      <c r="A11" s="1">
        <v>9</v>
      </c>
      <c r="B11" s="2">
        <f ca="1">[1]JAN!U13</f>
        <v>11.457108801404518</v>
      </c>
      <c r="C11" s="2">
        <f ca="1">[1]FEB!U13</f>
        <v>10.18062560807598</v>
      </c>
      <c r="D11" s="2">
        <f ca="1">[1]MAR!X13</f>
        <v>11.056444825105766</v>
      </c>
      <c r="E11" s="2">
        <f ca="1">[1]APR!W13</f>
        <v>15.560659221418902</v>
      </c>
      <c r="F11" s="2">
        <f ca="1">[1]MAY!V13</f>
        <v>18.535465612465099</v>
      </c>
      <c r="G11" s="2">
        <f ca="1">[1]JUN!W13</f>
        <v>24.069760061447674</v>
      </c>
      <c r="H11" s="2">
        <f ca="1">[1]JUL!U13</f>
        <v>26.646622401580082</v>
      </c>
      <c r="I11" s="2">
        <f ca="1">[1]AUG!X13</f>
        <v>26.048622401580083</v>
      </c>
      <c r="J11" s="2">
        <f ca="1">[1]SEP!V13</f>
        <v>25.903761609831626</v>
      </c>
      <c r="K11" s="2">
        <f ca="1">[1]OCT!V13</f>
        <v>20.515972799648871</v>
      </c>
      <c r="L11" s="2">
        <f ca="1">[1]NOV!X13</f>
        <v>15.71002720035113</v>
      </c>
      <c r="M11" s="2">
        <f ca="1">[1]DEC!V13</f>
        <v>13.277081601053387</v>
      </c>
    </row>
    <row r="12" spans="1:13" x14ac:dyDescent="0.55000000000000004">
      <c r="A12" s="1">
        <v>10</v>
      </c>
      <c r="B12" s="2">
        <f ca="1">[1]JAN!U14</f>
        <v>11.452616000780289</v>
      </c>
      <c r="C12" s="2">
        <f ca="1">[1]FEB!U14</f>
        <v>10.154312005462018</v>
      </c>
      <c r="D12" s="2">
        <f ca="1">[1]MAR!X14</f>
        <v>10.959864047012351</v>
      </c>
      <c r="E12" s="2">
        <f ca="1">[1]APR!W14</f>
        <v>15.467472062032893</v>
      </c>
      <c r="F12" s="2">
        <f ca="1">[1]MAY!V14</f>
        <v>18.49362401092403</v>
      </c>
      <c r="G12" s="2">
        <f ca="1">[1]JUN!W14</f>
        <v>23.848624084076032</v>
      </c>
      <c r="H12" s="2">
        <f ca="1">[1]JUL!U14</f>
        <v>26.640464003121153</v>
      </c>
      <c r="I12" s="2">
        <f ca="1">[1]AUG!X14</f>
        <v>26.043040001950725</v>
      </c>
      <c r="J12" s="2">
        <f ca="1">[1]SEP!V14</f>
        <v>25.870104009948673</v>
      </c>
      <c r="K12" s="2">
        <f ca="1">[1]OCT!V14</f>
        <v>20.516999999999999</v>
      </c>
      <c r="L12" s="2">
        <f ca="1">[1]NOV!X14</f>
        <v>15.708424001170432</v>
      </c>
      <c r="M12" s="2">
        <f ca="1">[1]DEC!V14</f>
        <v>13.273616000780287</v>
      </c>
    </row>
    <row r="13" spans="1:13" x14ac:dyDescent="0.55000000000000004">
      <c r="A13" s="1">
        <v>11</v>
      </c>
      <c r="B13" s="2">
        <f ca="1">[1]JAN!U15</f>
        <v>11.450177600858318</v>
      </c>
      <c r="C13" s="2">
        <f ca="1">[1]FEB!U15</f>
        <v>10.137243206008218</v>
      </c>
      <c r="D13" s="2">
        <f ca="1">[1]MAR!X15</f>
        <v>10.812950451713586</v>
      </c>
      <c r="E13" s="2">
        <f ca="1">[1]APR!W15</f>
        <v>15.273619268236184</v>
      </c>
      <c r="F13" s="2">
        <f ca="1">[1]MAY!V15</f>
        <v>18.459486412016435</v>
      </c>
      <c r="G13" s="2">
        <f ca="1">[1]JUN!W15</f>
        <v>23.585886492483635</v>
      </c>
      <c r="H13" s="2">
        <f ca="1">[1]JUL!U15</f>
        <v>26.630710403433266</v>
      </c>
      <c r="I13" s="2">
        <f ca="1">[1]AUG!X15</f>
        <v>26.036944002145795</v>
      </c>
      <c r="J13" s="2">
        <f ca="1">[1]SEP!V15</f>
        <v>25.839014410943541</v>
      </c>
      <c r="K13" s="2">
        <f ca="1">[1]OCT!V15</f>
        <v>20.516999999999999</v>
      </c>
      <c r="L13" s="2">
        <f ca="1">[1]NOV!X15</f>
        <v>15.704766401287475</v>
      </c>
      <c r="M13" s="2">
        <f ca="1">[1]DEC!V15</f>
        <v>13.271177600858316</v>
      </c>
    </row>
    <row r="14" spans="1:13" x14ac:dyDescent="0.55000000000000004">
      <c r="A14" s="1">
        <v>12</v>
      </c>
      <c r="B14" s="2">
        <f ca="1">[1]JAN!U16</f>
        <v>11.44805440070226</v>
      </c>
      <c r="C14" s="2">
        <f ca="1">[1]FEB!U16</f>
        <v>10.123641603979468</v>
      </c>
      <c r="D14" s="2">
        <f ca="1">[1]MAR!X16</f>
        <v>10.614028895039077</v>
      </c>
      <c r="E14" s="2">
        <f ca="1">[1]APR!W16</f>
        <v>15.048561697614026</v>
      </c>
      <c r="F14" s="2">
        <f ca="1">[1]MAY!V16</f>
        <v>18.430076809597541</v>
      </c>
      <c r="G14" s="2">
        <f ca="1">[1]JUN!W16</f>
        <v>23.350256080759802</v>
      </c>
      <c r="H14" s="2">
        <f ca="1">[1]JUL!U16</f>
        <v>26.613076809597541</v>
      </c>
      <c r="I14" s="2">
        <f ca="1">[1]AUG!X16</f>
        <v>26.029902403043124</v>
      </c>
      <c r="J14" s="2">
        <f ca="1">[1]SEP!V16</f>
        <v>25.798468818960998</v>
      </c>
      <c r="K14" s="2">
        <f ca="1">[1]OCT!V16</f>
        <v>20.51636960046817</v>
      </c>
      <c r="L14" s="2">
        <f ca="1">[1]NOV!X16</f>
        <v>15.701739200936345</v>
      </c>
      <c r="M14" s="2">
        <f ca="1">[1]DEC!V16</f>
        <v>13.26747840187269</v>
      </c>
    </row>
    <row r="15" spans="1:13" x14ac:dyDescent="0.55000000000000004">
      <c r="A15" s="1">
        <v>13</v>
      </c>
      <c r="B15" s="2">
        <f ca="1">[1]JAN!U17</f>
        <v>11.44622560076078</v>
      </c>
      <c r="C15" s="2">
        <f ca="1">[1]FEB!U17</f>
        <v>10.113278404311091</v>
      </c>
      <c r="D15" s="2">
        <f ca="1">[1]MAR!X17</f>
        <v>10.366531302959</v>
      </c>
      <c r="E15" s="2">
        <f ca="1">[1]APR!W17</f>
        <v>14.794358505748528</v>
      </c>
      <c r="F15" s="2">
        <f ca="1">[1]MAY!V17</f>
        <v>18.405083210397336</v>
      </c>
      <c r="G15" s="2">
        <f ca="1">[1]JUN!W17</f>
        <v>23.139944087489788</v>
      </c>
      <c r="H15" s="2">
        <f ca="1">[1]JUL!U17</f>
        <v>26.588083210397336</v>
      </c>
      <c r="I15" s="2">
        <f ca="1">[1]AUG!X17</f>
        <v>26.021977603296719</v>
      </c>
      <c r="J15" s="2">
        <f ca="1">[1]SEP!V17</f>
        <v>25.749091220541079</v>
      </c>
      <c r="K15" s="2">
        <f ca="1">[1]OCT!V17</f>
        <v>20.515150400507185</v>
      </c>
      <c r="L15" s="2">
        <f ca="1">[1]NOV!X17</f>
        <v>15.699300801014374</v>
      </c>
      <c r="M15" s="2">
        <f ca="1">[1]DEC!V17</f>
        <v>13.262601602028749</v>
      </c>
    </row>
    <row r="16" spans="1:13" x14ac:dyDescent="0.55000000000000004">
      <c r="A16" s="1">
        <v>14</v>
      </c>
      <c r="B16" s="2">
        <f ca="1">[1]JAN!U18</f>
        <v>11.446</v>
      </c>
      <c r="C16" s="2">
        <f ca="1">[1]FEB!U18</f>
        <v>10.102915204642715</v>
      </c>
      <c r="D16" s="2">
        <f ca="1">[1]MAR!X18</f>
        <v>10.082160129722878</v>
      </c>
      <c r="E16" s="2">
        <f ca="1">[1]APR!W18</f>
        <v>14.551912107874813</v>
      </c>
      <c r="F16" s="2">
        <f ca="1">[1]MAY!V18</f>
        <v>18.388640006827515</v>
      </c>
      <c r="G16" s="2">
        <f ca="1">[1]JUN!W18</f>
        <v>22.922150498043187</v>
      </c>
      <c r="H16" s="2">
        <f ca="1">[1]JUL!U18</f>
        <v>26.52514723058729</v>
      </c>
      <c r="I16" s="2">
        <f ca="1">[1]AUG!X18</f>
        <v>26.010312005462016</v>
      </c>
      <c r="J16" s="2">
        <f ca="1">[1]SEP!V18</f>
        <v>25.711470416112945</v>
      </c>
      <c r="K16" s="2">
        <f ca="1">[1]OCT!V18</f>
        <v>20.514465600273098</v>
      </c>
      <c r="L16" s="2">
        <f ca="1">[1]NOV!X18</f>
        <v>15.698465600273099</v>
      </c>
      <c r="M16" s="2">
        <f ca="1">[1]DEC!V18</f>
        <v>13.253984004096512</v>
      </c>
    </row>
    <row r="17" spans="1:13" x14ac:dyDescent="0.55000000000000004">
      <c r="A17" s="1">
        <v>15</v>
      </c>
      <c r="B17" s="2">
        <f ca="1">[1]JAN!U19</f>
        <v>11.446</v>
      </c>
      <c r="C17" s="2">
        <f ca="1">[1]FEB!U19</f>
        <v>10.092408005266945</v>
      </c>
      <c r="D17" s="2">
        <f ca="1">[1]MAR!X19</f>
        <v>9.8021041196766703</v>
      </c>
      <c r="E17" s="2">
        <f ca="1">[1]APR!W19</f>
        <v>14.308816120261884</v>
      </c>
      <c r="F17" s="2">
        <f ca="1">[1]MAY!V19</f>
        <v>18.373112007900417</v>
      </c>
      <c r="G17" s="2">
        <f ca="1">[1]JUN!W19</f>
        <v>22.671624169420024</v>
      </c>
      <c r="H17" s="2">
        <f ca="1">[1]JUL!U19</f>
        <v>26.443912059106811</v>
      </c>
      <c r="I17" s="2">
        <f ca="1">[1]AUG!X19</f>
        <v>25.997544007022594</v>
      </c>
      <c r="J17" s="2">
        <f ca="1">[1]SEP!V19</f>
        <v>25.680256007607809</v>
      </c>
      <c r="K17" s="2">
        <f ca="1">[1]OCT!V19</f>
        <v>20.513424001170431</v>
      </c>
      <c r="L17" s="2">
        <f ca="1">[1]NOV!X19</f>
        <v>15.698287999414784</v>
      </c>
      <c r="M17" s="2">
        <f ca="1">[1]DEC!V19</f>
        <v>13.245272003511296</v>
      </c>
    </row>
    <row r="18" spans="1:13" x14ac:dyDescent="0.55000000000000004">
      <c r="A18" s="1">
        <v>16</v>
      </c>
      <c r="B18" s="2">
        <f ca="1">[1]JAN!U20</f>
        <v>11.446</v>
      </c>
      <c r="C18" s="2">
        <f ca="1">[1]FEB!U20</f>
        <v>10.081435205618073</v>
      </c>
      <c r="D18" s="2">
        <f ca="1">[1]MAR!X20</f>
        <v>9.5527777276551138</v>
      </c>
      <c r="E18" s="2">
        <f ca="1">[1]APR!W20</f>
        <v>14.058270528279344</v>
      </c>
      <c r="F18" s="2">
        <f ca="1">[1]MAY!V20</f>
        <v>18.356652808427114</v>
      </c>
      <c r="G18" s="2">
        <f ca="1">[1]JUN!W20</f>
        <v>22.318665780714692</v>
      </c>
      <c r="H18" s="2">
        <f ca="1">[1]JUL!U20</f>
        <v>26.320772863047267</v>
      </c>
      <c r="I18" s="2">
        <f ca="1">[1]AUG!X20</f>
        <v>25.982913607490765</v>
      </c>
      <c r="J18" s="2">
        <f ca="1">[1]SEP!V20</f>
        <v>25.664406408114996</v>
      </c>
      <c r="K18" s="2">
        <f ca="1">[1]OCT!V20</f>
        <v>20.510985601248461</v>
      </c>
      <c r="L18" s="2">
        <f ca="1">[1]NOV!X20</f>
        <v>15.69950719937577</v>
      </c>
      <c r="M18" s="2">
        <f ca="1">[1]DEC!V20</f>
        <v>13.237956803745382</v>
      </c>
    </row>
    <row r="19" spans="1:13" x14ac:dyDescent="0.55000000000000004">
      <c r="A19" s="1">
        <v>17</v>
      </c>
      <c r="B19" s="2">
        <f ca="1">[1]JAN!U21</f>
        <v>11.445636800331622</v>
      </c>
      <c r="C19" s="2">
        <f ca="1">[1]FEB!U21</f>
        <v>10.071552004974336</v>
      </c>
      <c r="D19" s="2">
        <f ca="1">[1]MAR!X21</f>
        <v>9.3339601077772762</v>
      </c>
      <c r="E19" s="2">
        <f ca="1">[1]APR!W21</f>
        <v>13.854940893185894</v>
      </c>
      <c r="F19" s="2">
        <f ca="1">[1]MAY!V21</f>
        <v>18.335835212933272</v>
      </c>
      <c r="G19" s="2">
        <f ca="1">[1]JUN!W21</f>
        <v>21.842582704429351</v>
      </c>
      <c r="H19" s="2">
        <f ca="1">[1]JUL!U21</f>
        <v>26.126083332317336</v>
      </c>
      <c r="I19" s="2">
        <f ca="1">[1]AUG!X21</f>
        <v>25.962108813596519</v>
      </c>
      <c r="J19" s="2">
        <f ca="1">[1]SEP!V21</f>
        <v>25.653641603979469</v>
      </c>
      <c r="K19" s="2">
        <f ca="1">[1]OCT!V21</f>
        <v>20.509273600663246</v>
      </c>
      <c r="L19" s="2">
        <f ca="1">[1]NOV!X21</f>
        <v>15.7</v>
      </c>
      <c r="M19" s="2">
        <f ca="1">[1]DEC!V21</f>
        <v>13.230641603979468</v>
      </c>
    </row>
    <row r="20" spans="1:13" x14ac:dyDescent="0.55000000000000004">
      <c r="A20" s="1">
        <v>18</v>
      </c>
      <c r="B20" s="2">
        <f ca="1">[1]JAN!U22</f>
        <v>11.445027200351129</v>
      </c>
      <c r="C20" s="2">
        <f ca="1">[1]FEB!U22</f>
        <v>10.062408005266944</v>
      </c>
      <c r="D20" s="2">
        <f ca="1">[1]MAR!X22</f>
        <v>9.1358401141171157</v>
      </c>
      <c r="E20" s="2">
        <f ca="1">[1]APR!W22</f>
        <v>13.683643298667416</v>
      </c>
      <c r="F20" s="2">
        <f ca="1">[1]MAY!V22</f>
        <v>18.312060813694053</v>
      </c>
      <c r="G20" s="2">
        <f ca="1">[1]JUN!W22</f>
        <v>21.28296992233696</v>
      </c>
      <c r="H20" s="2">
        <f ca="1">[1]JUL!U22</f>
        <v>25.882852940100705</v>
      </c>
      <c r="I20" s="2">
        <f ca="1">[1]AUG!X22</f>
        <v>25.937115214396314</v>
      </c>
      <c r="J20" s="2">
        <f ca="1">[1]SEP!V22</f>
        <v>25.646326404213557</v>
      </c>
      <c r="K20" s="2">
        <f ca="1">[1]OCT!V22</f>
        <v>20.508054400702257</v>
      </c>
      <c r="L20" s="2">
        <f ca="1">[1]NOV!X22</f>
        <v>15.7</v>
      </c>
      <c r="M20" s="2">
        <f ca="1">[1]DEC!V22</f>
        <v>13.223326404213555</v>
      </c>
    </row>
    <row r="21" spans="1:13" x14ac:dyDescent="0.55000000000000004">
      <c r="A21" s="1">
        <v>19</v>
      </c>
      <c r="B21" s="2">
        <f ca="1">[1]JAN!U23</f>
        <v>11.44325280111191</v>
      </c>
      <c r="C21" s="2">
        <f ca="1">[1]FEB!U23</f>
        <v>10.056176003706366</v>
      </c>
      <c r="D21" s="2">
        <f ca="1">[1]MAR!X23</f>
        <v>9.0256624644908001</v>
      </c>
      <c r="E21" s="2">
        <f ca="1">[1]APR!W23</f>
        <v>13.53098249228856</v>
      </c>
      <c r="F21" s="2">
        <f ca="1">[1]MAY!V23</f>
        <v>18.243441642993865</v>
      </c>
      <c r="G21" s="2">
        <f ca="1">[1]JUN!W23</f>
        <v>20.942339400885142</v>
      </c>
      <c r="H21" s="2">
        <f ca="1">[1]JUL!U23</f>
        <v>25.639040148254715</v>
      </c>
      <c r="I21" s="2">
        <f ca="1">[1]AUG!X23</f>
        <v>25.900473622608846</v>
      </c>
      <c r="J21" s="2">
        <f ca="1">[1]SEP!V23</f>
        <v>25.640758403335731</v>
      </c>
      <c r="K21" s="2">
        <f ca="1">[1]OCT!V23</f>
        <v>20.506252801111909</v>
      </c>
      <c r="L21" s="2">
        <f ca="1">[1]NOV!X23</f>
        <v>15.701747198888089</v>
      </c>
      <c r="M21" s="2">
        <f ca="1">[1]DEC!V23</f>
        <v>13.216593604077005</v>
      </c>
    </row>
    <row r="22" spans="1:13" x14ac:dyDescent="0.55000000000000004">
      <c r="A22" s="1">
        <v>20</v>
      </c>
      <c r="B22" s="2">
        <f ca="1">[1]JAN!U24</f>
        <v>11.441424001170432</v>
      </c>
      <c r="C22" s="2">
        <f ca="1">[1]FEB!U24</f>
        <v>10.05065600273101</v>
      </c>
      <c r="D22" s="2">
        <f ca="1">[1]MAR!X24</f>
        <v>8.9349520366735327</v>
      </c>
      <c r="E22" s="2">
        <f ca="1">[1]APR!W24</f>
        <v>13.389560076078077</v>
      </c>
      <c r="F22" s="2">
        <f ca="1">[1]MAY!V24</f>
        <v>18.122616147084287</v>
      </c>
      <c r="G22" s="2">
        <f ca="1">[1]JUN!W24</f>
        <v>20.668960095585277</v>
      </c>
      <c r="H22" s="2">
        <f ca="1">[1]JUL!U24</f>
        <v>25.399616147084284</v>
      </c>
      <c r="I22" s="2">
        <f ca="1">[1]AUG!X24</f>
        <v>25.86597601833677</v>
      </c>
      <c r="J22" s="2">
        <f ca="1">[1]SEP!V24</f>
        <v>25.635272003511297</v>
      </c>
      <c r="K22" s="2">
        <f ca="1">[1]OCT!V24</f>
        <v>20.504808000390142</v>
      </c>
      <c r="L22" s="2">
        <f ca="1">[1]NOV!X24</f>
        <v>15.703575998829567</v>
      </c>
      <c r="M22" s="2">
        <f ca="1">[1]DEC!V24</f>
        <v>13.209696004681728</v>
      </c>
    </row>
    <row r="23" spans="1:13" x14ac:dyDescent="0.55000000000000004">
      <c r="A23" s="1">
        <v>21</v>
      </c>
      <c r="B23" s="2">
        <f ca="1">[1]JAN!U25</f>
        <v>11.439595201228954</v>
      </c>
      <c r="C23" s="2">
        <f ca="1">[1]FEB!U25</f>
        <v>10.046388802867559</v>
      </c>
      <c r="D23" s="2">
        <f ca="1">[1]MAR!X25</f>
        <v>8.8776496385072114</v>
      </c>
      <c r="E23" s="2">
        <f ca="1">[1]APR!W25</f>
        <v>13.270688079881982</v>
      </c>
      <c r="F23" s="2">
        <f ca="1">[1]MAY!V25</f>
        <v>17.892796954438499</v>
      </c>
      <c r="G23" s="2">
        <f ca="1">[1]JUN!W25</f>
        <v>20.51960810036454</v>
      </c>
      <c r="H23" s="2">
        <f ca="1">[1]JUL!U25</f>
        <v>25.169796954438496</v>
      </c>
      <c r="I23" s="2">
        <f ca="1">[1]AUG!X25</f>
        <v>25.83732481925361</v>
      </c>
      <c r="J23" s="2">
        <f ca="1">[1]SEP!V25</f>
        <v>25.629785603686862</v>
      </c>
      <c r="K23" s="2">
        <f ca="1">[1]OCT!V25</f>
        <v>20.504198400409653</v>
      </c>
      <c r="L23" s="2">
        <f ca="1">[1]NOV!X25</f>
        <v>15.705404798771045</v>
      </c>
      <c r="M23" s="2">
        <f ca="1">[1]DEC!V25</f>
        <v>13.202380804915814</v>
      </c>
    </row>
    <row r="24" spans="1:13" x14ac:dyDescent="0.55000000000000004">
      <c r="A24" s="1">
        <v>22</v>
      </c>
      <c r="B24" s="2">
        <f ca="1">[1]JAN!U26</f>
        <v>11.43858880042916</v>
      </c>
      <c r="C24" s="2">
        <f ca="1">[1]FEB!U26</f>
        <v>10.041710403433267</v>
      </c>
      <c r="D24" s="2">
        <f ca="1">[1]MAR!X26</f>
        <v>8.8343280257495049</v>
      </c>
      <c r="E24" s="2">
        <f ca="1">[1]APR!W26</f>
        <v>13.182244851928164</v>
      </c>
      <c r="F24" s="2">
        <f ca="1">[1]MAY!V26</f>
        <v>17.58649464161617</v>
      </c>
      <c r="G24" s="2">
        <f ca="1">[1]JUN!W26</f>
        <v>20.405619268236183</v>
      </c>
      <c r="H24" s="2">
        <f ca="1">[1]JUL!U26</f>
        <v>24.854037051486817</v>
      </c>
      <c r="I24" s="2">
        <f ca="1">[1]AUG!X26</f>
        <v>25.795926433474357</v>
      </c>
      <c r="J24" s="2">
        <f ca="1">[1]SEP!V26</f>
        <v>25.623888004291583</v>
      </c>
      <c r="K24" s="2">
        <f ca="1">[1]OCT!V26</f>
        <v>20.504000000000001</v>
      </c>
      <c r="L24" s="2">
        <f ca="1">[1]NOV!X26</f>
        <v>15.706822399141682</v>
      </c>
      <c r="M24" s="2">
        <f ca="1">[1]DEC!V26</f>
        <v>13.193832006437376</v>
      </c>
    </row>
    <row r="25" spans="1:13" x14ac:dyDescent="0.55000000000000004">
      <c r="A25" s="1">
        <v>23</v>
      </c>
      <c r="B25" s="2">
        <f ca="1">[1]JAN!U27</f>
        <v>11.437979200448666</v>
      </c>
      <c r="C25" s="2">
        <f ca="1">[1]FEB!U27</f>
        <v>10.036833603589326</v>
      </c>
      <c r="D25" s="2">
        <f ca="1">[1]MAR!X27</f>
        <v>8.79829281525463</v>
      </c>
      <c r="E25" s="2">
        <f ca="1">[1]APR!W27</f>
        <v>13.108296058326527</v>
      </c>
      <c r="F25" s="2">
        <f ca="1">[1]MAY!V27</f>
        <v>17.247657758378949</v>
      </c>
      <c r="G25" s="2">
        <f ca="1">[1]JUN!W27</f>
        <v>20.307153704539083</v>
      </c>
      <c r="H25" s="2">
        <f ca="1">[1]JUL!U27</f>
        <v>24.498288231062777</v>
      </c>
      <c r="I25" s="2">
        <f ca="1">[1]AUG!X27</f>
        <v>25.748086441277231</v>
      </c>
      <c r="J25" s="2">
        <f ca="1">[1]SEP!V27</f>
        <v>25.617688006729981</v>
      </c>
      <c r="K25" s="2">
        <f ca="1">[1]OCT!V27</f>
        <v>20.504041599102674</v>
      </c>
      <c r="L25" s="2">
        <f ca="1">[1]NOV!X27</f>
        <v>15.708062398654004</v>
      </c>
      <c r="M25" s="2">
        <f ca="1">[1]DEC!V27</f>
        <v>13.184792004486654</v>
      </c>
    </row>
    <row r="26" spans="1:13" x14ac:dyDescent="0.55000000000000004">
      <c r="A26" s="1">
        <v>24</v>
      </c>
      <c r="B26" s="2">
        <f ca="1">[1]JAN!U28</f>
        <v>11.437369600468173</v>
      </c>
      <c r="C26" s="2">
        <f ca="1">[1]FEB!U28</f>
        <v>10.031956803745382</v>
      </c>
      <c r="D26" s="2">
        <f ca="1">[1]MAR!X28</f>
        <v>8.7775664159178763</v>
      </c>
      <c r="E26" s="2">
        <f ca="1">[1]APR!W28</f>
        <v>13.029048060862461</v>
      </c>
      <c r="F26" s="2">
        <f ca="1">[1]MAY!V28</f>
        <v>17.032468965264989</v>
      </c>
      <c r="G26" s="2">
        <f ca="1">[1]JUN!W28</f>
        <v>20.165116909084261</v>
      </c>
      <c r="H26" s="2">
        <f ca="1">[1]JUL!U28</f>
        <v>24.184344241108985</v>
      </c>
      <c r="I26" s="2">
        <f ca="1">[1]AUG!X28</f>
        <v>25.692003243071895</v>
      </c>
      <c r="J26" s="2">
        <f ca="1">[1]SEP!V28</f>
        <v>25.608544007022594</v>
      </c>
      <c r="K26" s="2">
        <f ca="1">[1]OCT!V28</f>
        <v>20.50526079906366</v>
      </c>
      <c r="L26" s="2">
        <f ca="1">[1]NOV!X28</f>
        <v>15.709891198595482</v>
      </c>
      <c r="M26" s="2">
        <f ca="1">[1]DEC!V28</f>
        <v>13.178696004681727</v>
      </c>
    </row>
    <row r="27" spans="1:13" x14ac:dyDescent="0.55000000000000004">
      <c r="A27" s="1">
        <v>25</v>
      </c>
      <c r="B27" s="2">
        <f ca="1">[1]JAN!U29</f>
        <v>11.436760000487679</v>
      </c>
      <c r="C27" s="2">
        <f ca="1">[1]FEB!U29</f>
        <v>10.027320003413761</v>
      </c>
      <c r="D27" s="2">
        <f ca="1">[1]MAR!X29</f>
        <v>8.7575600151180808</v>
      </c>
      <c r="E27" s="2">
        <f ca="1">[1]APR!W29</f>
        <v>12.937080089245438</v>
      </c>
      <c r="F27" s="2">
        <f ca="1">[1]MAY!V29</f>
        <v>16.808160190682873</v>
      </c>
      <c r="G27" s="2">
        <f ca="1">[1]JUN!W29</f>
        <v>20.005080150205437</v>
      </c>
      <c r="H27" s="2">
        <f ca="1">[1]JUL!U29</f>
        <v>23.824320344789747</v>
      </c>
      <c r="I27" s="2">
        <f ca="1">[1]AUG!X29</f>
        <v>25.635680045354238</v>
      </c>
      <c r="J27" s="2">
        <f ca="1">[1]SEP!V29</f>
        <v>25.598440009265921</v>
      </c>
      <c r="K27" s="2">
        <f ca="1">[1]OCT!V29</f>
        <v>20.506</v>
      </c>
      <c r="L27" s="2">
        <f ca="1">[1]NOV!X29</f>
        <v>15.711239999512321</v>
      </c>
      <c r="M27" s="2">
        <f ca="1">[1]DEC!V29</f>
        <v>13.17332000341376</v>
      </c>
    </row>
    <row r="28" spans="1:13" x14ac:dyDescent="0.55000000000000004">
      <c r="A28" s="1">
        <v>26</v>
      </c>
      <c r="B28" s="2">
        <f ca="1">[1]JAN!U30</f>
        <v>11.436150400507188</v>
      </c>
      <c r="C28" s="2">
        <f ca="1">[1]FEB!U30</f>
        <v>10.023052803550312</v>
      </c>
      <c r="D28" s="2">
        <f ca="1">[1]MAR!X30</f>
        <v>8.7386624157228034</v>
      </c>
      <c r="E28" s="2">
        <f ca="1">[1]APR!W30</f>
        <v>12.825523292815255</v>
      </c>
      <c r="F28" s="2">
        <f ca="1">[1]MAY!V30</f>
        <v>16.569806598310187</v>
      </c>
      <c r="G28" s="2">
        <f ca="1">[1]JUN!W30</f>
        <v>19.817323356213652</v>
      </c>
      <c r="H28" s="2">
        <f ca="1">[1]JUL!U30</f>
        <v>23.393333158581338</v>
      </c>
      <c r="I28" s="2">
        <f ca="1">[1]AUG!X30</f>
        <v>25.57898724716841</v>
      </c>
      <c r="J28" s="2">
        <f ca="1">[1]SEP!V30</f>
        <v>25.586857609636557</v>
      </c>
      <c r="K28" s="2">
        <f ca="1">[1]OCT!V30</f>
        <v>20.506</v>
      </c>
      <c r="L28" s="2">
        <f ca="1">[1]NOV!X30</f>
        <v>15.711849599492812</v>
      </c>
      <c r="M28" s="2">
        <f ca="1">[1]DEC!V30</f>
        <v>13.16905280355031</v>
      </c>
    </row>
    <row r="29" spans="1:13" x14ac:dyDescent="0.55000000000000004">
      <c r="A29" s="1">
        <v>27</v>
      </c>
      <c r="B29" s="2">
        <f ca="1">[1]JAN!U31</f>
        <v>11.435540800526697</v>
      </c>
      <c r="C29" s="2">
        <f ca="1">[1]FEB!U31</f>
        <v>10.020163202106778</v>
      </c>
      <c r="D29" s="2">
        <f ca="1">[1]MAR!X31</f>
        <v>8.7142544226478584</v>
      </c>
      <c r="E29" s="2">
        <f ca="1">[1]APR!W31</f>
        <v>12.721772887431268</v>
      </c>
      <c r="F29" s="2">
        <f ca="1">[1]MAY!V31</f>
        <v>16.266246680728102</v>
      </c>
      <c r="G29" s="2">
        <f ca="1">[1]JUN!W31</f>
        <v>19.545992258080247</v>
      </c>
      <c r="H29" s="2">
        <f ca="1">[1]JUL!U31</f>
        <v>23.057859462820495</v>
      </c>
      <c r="I29" s="2">
        <f ca="1">[1]AUG!X31</f>
        <v>25.512651260043164</v>
      </c>
      <c r="J29" s="2">
        <f ca="1">[1]SEP!V31</f>
        <v>25.578948805793637</v>
      </c>
      <c r="K29" s="2">
        <f ca="1">[1]OCT!V31</f>
        <v>20.506</v>
      </c>
      <c r="L29" s="2">
        <f ca="1">[1]NOV!X31</f>
        <v>15.712</v>
      </c>
      <c r="M29" s="2">
        <f ca="1">[1]DEC!V31</f>
        <v>13.165704002633472</v>
      </c>
    </row>
    <row r="30" spans="1:13" x14ac:dyDescent="0.55000000000000004">
      <c r="A30" s="1">
        <v>28</v>
      </c>
      <c r="B30" s="2">
        <f ca="1">[1]JAN!U32</f>
        <v>11.435</v>
      </c>
      <c r="C30" s="2">
        <f ca="1">[1]FEB!U32</f>
        <v>10.017724802184807</v>
      </c>
      <c r="D30" s="2">
        <f ca="1">[1]MAR!X32</f>
        <v>8.6874912278562828</v>
      </c>
      <c r="E30" s="2">
        <f ca="1">[1]APR!W32</f>
        <v>12.622712073737214</v>
      </c>
      <c r="F30" s="2">
        <f ca="1">[1]MAY!V32</f>
        <v>15.933761951207616</v>
      </c>
      <c r="G30" s="2">
        <f ca="1">[1]JUN!W32</f>
        <v>19.252104229404665</v>
      </c>
      <c r="H30" s="2">
        <f ca="1">[1]JUL!U32</f>
        <v>22.76680976823009</v>
      </c>
      <c r="I30" s="2">
        <f ca="1">[1]AUG!X32</f>
        <v>25.43662091415613</v>
      </c>
      <c r="J30" s="2">
        <f ca="1">[1]SEP!V32</f>
        <v>25.571142414747445</v>
      </c>
      <c r="K30" s="2">
        <f ca="1">[1]OCT!V32</f>
        <v>20.506068799453804</v>
      </c>
      <c r="L30" s="2">
        <f ca="1">[1]NOV!X32</f>
        <v>15.712</v>
      </c>
      <c r="M30" s="2">
        <f ca="1">[1]DEC!V32</f>
        <v>13.162793601638604</v>
      </c>
    </row>
    <row r="31" spans="1:13" x14ac:dyDescent="0.55000000000000004">
      <c r="A31" s="1">
        <v>29</v>
      </c>
      <c r="B31" s="2">
        <f ca="1">[1]JAN!U33</f>
        <v>11.435</v>
      </c>
      <c r="C31" s="2">
        <f ca="1">[1]FEB!U33</f>
        <v>10.015286402262834</v>
      </c>
      <c r="D31" s="2">
        <f ca="1">[1]MAR!X33</f>
        <v>8.6564016288511496</v>
      </c>
      <c r="E31" s="2">
        <f ca="1">[1]APR!W33</f>
        <v>12.540416076370686</v>
      </c>
      <c r="F31" s="2">
        <f ca="1">[1]MAY!V33</f>
        <v>15.541789163750748</v>
      </c>
      <c r="G31" s="2">
        <f ca="1">[1]JUN!W33</f>
        <v>18.996072237597687</v>
      </c>
      <c r="H31" s="2">
        <f ca="1">[1]JUL!U33</f>
        <v>22.579052974238305</v>
      </c>
      <c r="I31" s="2">
        <f ca="1">[1]AUG!X33</f>
        <v>25.309214518233134</v>
      </c>
      <c r="J31" s="2">
        <f ca="1">[1]SEP!V33</f>
        <v>25.554683215274139</v>
      </c>
      <c r="K31" s="2">
        <f ca="1">[1]OCT!V33</f>
        <v>20.506678399434296</v>
      </c>
      <c r="L31" s="2">
        <f ca="1">[1]NOV!X33</f>
        <v>15.712</v>
      </c>
      <c r="M31" s="2">
        <f ca="1">[1]DEC!V33</f>
        <v>13.160964801697126</v>
      </c>
    </row>
    <row r="32" spans="1:13" x14ac:dyDescent="0.55000000000000004">
      <c r="A32" s="1">
        <v>30</v>
      </c>
      <c r="B32" s="2">
        <f ca="1">[1]JAN!U34</f>
        <v>11.434712000585217</v>
      </c>
      <c r="C32" s="2">
        <f ca="1">[1]FEB!U34</f>
        <v>10.012848002340865</v>
      </c>
      <c r="D32" s="2">
        <f ca="1">[1]MAR!X34</f>
        <v>8.6238720327720948</v>
      </c>
      <c r="E32" s="2">
        <f ca="1">[1]APR!W34</f>
        <v>12.461000073151999</v>
      </c>
      <c r="F32" s="2">
        <f ca="1">[1]MAY!V34</f>
        <v>15.105464466417136</v>
      </c>
      <c r="G32" s="2">
        <f ca="1">[1]JUN!W34</f>
        <v>18.765096194876921</v>
      </c>
      <c r="H32" s="2">
        <f ca="1">[1]JUL!U34</f>
        <v>22.416640128747517</v>
      </c>
      <c r="I32" s="2">
        <f ca="1">[1]AUG!X34</f>
        <v>25.099728289096696</v>
      </c>
      <c r="J32" s="2">
        <f ca="1">[1]SEP!V34</f>
        <v>25.529296033942526</v>
      </c>
      <c r="K32" s="2">
        <f ca="1">[1]OCT!V34</f>
        <v>20.507287999414785</v>
      </c>
      <c r="L32" s="2">
        <f ca="1">[1]NOV!X34</f>
        <v>15.712</v>
      </c>
      <c r="M32" s="2">
        <f ca="1">[1]DEC!V34</f>
        <v>13.159136001755648</v>
      </c>
    </row>
    <row r="33" spans="1:13" x14ac:dyDescent="0.55000000000000004">
      <c r="A33" s="1">
        <v>31</v>
      </c>
      <c r="B33" s="2">
        <f ca="1">[1]JAN!U35</f>
        <v>11.434102400604722</v>
      </c>
      <c r="C33" s="2">
        <f ca="1">[1]FEB!U35</f>
        <v>10.010409602418894</v>
      </c>
      <c r="D33" s="2">
        <f ca="1">[1]MAR!X35</f>
        <v>8.5897344338644963</v>
      </c>
      <c r="E33" s="2">
        <f ca="1">[1]APR!W35</f>
        <v>12.384800075590398</v>
      </c>
      <c r="F33" s="2">
        <f ca="1">[1]MAY!V35</f>
        <v>14.619613281964373</v>
      </c>
      <c r="G33" s="2">
        <f ca="1">[1]JUN!W35</f>
        <v>18.562099401372819</v>
      </c>
      <c r="H33" s="2">
        <f ca="1">[1]JUL!U35</f>
        <v>22.282528133039101</v>
      </c>
      <c r="I33" s="2">
        <f ca="1">[1]AUG!X35</f>
        <v>24.798585898733251</v>
      </c>
      <c r="J33" s="2">
        <f ca="1">[1]SEP!V35</f>
        <v>25.493939235073942</v>
      </c>
      <c r="K33" s="2">
        <f ca="1">[1]OCT!V35</f>
        <v>20.507897599395275</v>
      </c>
      <c r="L33" s="2">
        <f ca="1">[1]NOV!X35</f>
        <v>15.712</v>
      </c>
      <c r="M33" s="2">
        <f ca="1">[1]DEC!V35</f>
        <v>13.15730720181417</v>
      </c>
    </row>
    <row r="34" spans="1:13" x14ac:dyDescent="0.55000000000000004">
      <c r="A34" s="1">
        <v>32</v>
      </c>
      <c r="B34" s="2">
        <f ca="1">[1]JAN!U36</f>
        <v>11.433492800624229</v>
      </c>
      <c r="C34" s="2">
        <f ca="1">[1]FEB!U36</f>
        <v>10.00847840187269</v>
      </c>
      <c r="D34" s="2">
        <f ca="1">[1]MAR!X36</f>
        <v>8.5586400312115209</v>
      </c>
      <c r="E34" s="2">
        <f ca="1">[1]APR!W36</f>
        <v>12.295920093634557</v>
      </c>
      <c r="F34" s="2">
        <f ca="1">[1]MAY!V36</f>
        <v>14.181946038209727</v>
      </c>
      <c r="G34" s="2">
        <f ca="1">[1]JUN!W36</f>
        <v>18.308889869667521</v>
      </c>
      <c r="H34" s="2">
        <f ca="1">[1]JUL!U36</f>
        <v>22.146387339827609</v>
      </c>
      <c r="I34" s="2">
        <f ca="1">[1]AUG!X36</f>
        <v>24.375715658185101</v>
      </c>
      <c r="J34" s="2">
        <f ca="1">[1]SEP!V36</f>
        <v>25.461118433084213</v>
      </c>
      <c r="K34" s="2">
        <f ca="1">[1]OCT!V36</f>
        <v>20.511550395630383</v>
      </c>
      <c r="L34" s="2">
        <f ca="1">[1]NOV!X36</f>
        <v>15.712</v>
      </c>
      <c r="M34" s="2">
        <f ca="1">[1]DEC!V36</f>
        <v>13.154971202496924</v>
      </c>
    </row>
    <row r="35" spans="1:13" x14ac:dyDescent="0.55000000000000004">
      <c r="A35" s="1">
        <v>33</v>
      </c>
      <c r="B35" s="2">
        <f ca="1">[1]JAN!U37</f>
        <v>11.432883200643738</v>
      </c>
      <c r="C35" s="2">
        <f ca="1">[1]FEB!U37</f>
        <v>10.006883200643736</v>
      </c>
      <c r="D35" s="2">
        <f ca="1">[1]MAR!X37</f>
        <v>8.5293280257495034</v>
      </c>
      <c r="E35" s="2">
        <f ca="1">[1]APR!W37</f>
        <v>12.200158520378926</v>
      </c>
      <c r="F35" s="2">
        <f ca="1">[1]MAY!V37</f>
        <v>13.767672376586482</v>
      </c>
      <c r="G35" s="2">
        <f ca="1">[1]JUN!W37</f>
        <v>18.055003425951888</v>
      </c>
      <c r="H35" s="2">
        <f ca="1">[1]JUL!U37</f>
        <v>21.990097852988871</v>
      </c>
      <c r="I35" s="2">
        <f ca="1">[1]AUG!X37</f>
        <v>23.939715609417092</v>
      </c>
      <c r="J35" s="2">
        <f ca="1">[1]SEP!V37</f>
        <v>25.415961704929224</v>
      </c>
      <c r="K35" s="2">
        <f ca="1">[1]OCT!V37</f>
        <v>20.515817595493836</v>
      </c>
      <c r="L35" s="2">
        <f ca="1">[1]NOV!X37</f>
        <v>15.711766401287475</v>
      </c>
      <c r="M35" s="2">
        <f ca="1">[1]DEC!V37</f>
        <v>13.152532802574951</v>
      </c>
    </row>
    <row r="36" spans="1:13" x14ac:dyDescent="0.55000000000000004">
      <c r="A36" s="1">
        <v>34</v>
      </c>
      <c r="B36" s="2">
        <f ca="1">[1]JAN!U38</f>
        <v>11.432273600663247</v>
      </c>
      <c r="C36" s="2">
        <f ca="1">[1]FEB!U38</f>
        <v>10.006273600663246</v>
      </c>
      <c r="D36" s="2">
        <f ca="1">[1]MAR!X38</f>
        <v>8.50494402652979</v>
      </c>
      <c r="E36" s="2">
        <f ca="1">[1]APR!W38</f>
        <v>12.086163324026773</v>
      </c>
      <c r="F36" s="2">
        <f ca="1">[1]MAY!V38</f>
        <v>13.411056387998192</v>
      </c>
      <c r="G36" s="2">
        <f ca="1">[1]JUN!W38</f>
        <v>17.841033832798914</v>
      </c>
      <c r="H36" s="2">
        <f ca="1">[1]JUL!U38</f>
        <v>21.7505250606552</v>
      </c>
      <c r="I36" s="2">
        <f ca="1">[1]AUG!X38</f>
        <v>23.552010021823673</v>
      </c>
      <c r="J36" s="2">
        <f ca="1">[1]SEP!V38</f>
        <v>25.316596908108895</v>
      </c>
      <c r="K36" s="2">
        <f ca="1">[1]OCT!V38</f>
        <v>20.520084795357285</v>
      </c>
      <c r="L36" s="2">
        <f ca="1">[1]NOV!X38</f>
        <v>15.71054720132649</v>
      </c>
      <c r="M36" s="2">
        <f ca="1">[1]DEC!V38</f>
        <v>13.150094402652979</v>
      </c>
    </row>
    <row r="37" spans="1:13" x14ac:dyDescent="0.55000000000000004">
      <c r="A37" s="1">
        <v>35</v>
      </c>
      <c r="B37" s="2">
        <f ca="1">[1]JAN!U39</f>
        <v>11.431328001365506</v>
      </c>
      <c r="C37" s="2">
        <f ca="1">[1]FEB!U39</f>
        <v>10.005328001365504</v>
      </c>
      <c r="D37" s="2">
        <f ca="1">[1]MAR!X39</f>
        <v>8.4788800307238379</v>
      </c>
      <c r="E37" s="2">
        <f ca="1">[1]APR!W39</f>
        <v>11.988296094902525</v>
      </c>
      <c r="F37" s="2">
        <f ca="1">[1]MAY!V39</f>
        <v>13.10316030041087</v>
      </c>
      <c r="G37" s="2">
        <f ca="1">[1]JUN!W39</f>
        <v>17.649576193901563</v>
      </c>
      <c r="H37" s="2">
        <f ca="1">[1]JUL!U39</f>
        <v>21.42023245266456</v>
      </c>
      <c r="I37" s="2">
        <f ca="1">[1]AUG!X39</f>
        <v>23.248976262176761</v>
      </c>
      <c r="J37" s="2">
        <f ca="1">[1]SEP!V39</f>
        <v>25.141632264907766</v>
      </c>
      <c r="K37" s="2">
        <f ca="1">[1]OCT!V39</f>
        <v>20.522671998634497</v>
      </c>
      <c r="L37" s="2">
        <f ca="1">[1]NOV!X39</f>
        <v>15.709664000682752</v>
      </c>
      <c r="M37" s="2">
        <f ca="1">[1]DEC!V39</f>
        <v>13.147320003413759</v>
      </c>
    </row>
    <row r="38" spans="1:13" x14ac:dyDescent="0.55000000000000004">
      <c r="A38" s="1">
        <v>36</v>
      </c>
      <c r="B38" s="2">
        <f ca="1">[1]JAN!U40</f>
        <v>11.43010880140452</v>
      </c>
      <c r="C38" s="2">
        <f ca="1">[1]FEB!U40</f>
        <v>10.004108801404518</v>
      </c>
      <c r="D38" s="2">
        <f ca="1">[1]MAR!X40</f>
        <v>8.4514480316016627</v>
      </c>
      <c r="E38" s="2">
        <f ca="1">[1]APR!W40</f>
        <v>11.903561697614027</v>
      </c>
      <c r="F38" s="2">
        <f ca="1">[1]MAY!V40</f>
        <v>12.834936308994038</v>
      </c>
      <c r="G38" s="2">
        <f ca="1">[1]JUN!W40</f>
        <v>17.476449799441607</v>
      </c>
      <c r="H38" s="2">
        <f ca="1">[1]JUL!U40</f>
        <v>21.016067665597834</v>
      </c>
      <c r="I38" s="2">
        <f ca="1">[1]AUG!X40</f>
        <v>23.014889869667527</v>
      </c>
      <c r="J38" s="2">
        <f ca="1">[1]SEP!V40</f>
        <v>24.905107472476562</v>
      </c>
      <c r="K38" s="2">
        <f ca="1">[1]OCT!V40</f>
        <v>20.523891198595482</v>
      </c>
      <c r="L38" s="2">
        <f ca="1">[1]NOV!X40</f>
        <v>15.709054400702259</v>
      </c>
      <c r="M38" s="2">
        <f ca="1">[1]DEC!V40</f>
        <v>13.144272003511295</v>
      </c>
    </row>
    <row r="39" spans="1:13" x14ac:dyDescent="0.55000000000000004">
      <c r="A39" s="1">
        <v>37</v>
      </c>
      <c r="B39" s="2">
        <f ca="1">[1]JAN!U41</f>
        <v>11.429444800721766</v>
      </c>
      <c r="C39" s="2">
        <f ca="1">[1]FEB!U41</f>
        <v>10.002889601443533</v>
      </c>
      <c r="D39" s="2">
        <f ca="1">[1]MAR!X41</f>
        <v>8.4245712317577208</v>
      </c>
      <c r="E39" s="2">
        <f ca="1">[1]APR!W41</f>
        <v>11.830486485168432</v>
      </c>
      <c r="F39" s="2">
        <f ca="1">[1]MAY!V41</f>
        <v>12.64721621292108</v>
      </c>
      <c r="G39" s="2">
        <f ca="1">[1]JUN!W41</f>
        <v>17.296105814364616</v>
      </c>
      <c r="H39" s="2">
        <f ca="1">[1]JUL!U41</f>
        <v>20.641328440277494</v>
      </c>
      <c r="I39" s="2">
        <f ca="1">[1]AUG!X41</f>
        <v>22.83132661147755</v>
      </c>
      <c r="J39" s="2">
        <f ca="1">[1]SEP!V41</f>
        <v>24.584192389753845</v>
      </c>
      <c r="K39" s="2">
        <f ca="1">[1]OCT!V41</f>
        <v>20.524000000000001</v>
      </c>
      <c r="L39" s="2">
        <f ca="1">[1]NOV!X41</f>
        <v>15.710110398556468</v>
      </c>
      <c r="M39" s="2">
        <f ca="1">[1]DEC!V41</f>
        <v>13.141224003608832</v>
      </c>
    </row>
    <row r="40" spans="1:13" x14ac:dyDescent="0.55000000000000004">
      <c r="A40" s="1">
        <v>38</v>
      </c>
      <c r="B40" s="2">
        <f ca="1">[1]JAN!U42</f>
        <v>11.429</v>
      </c>
      <c r="C40" s="2">
        <f ca="1">[1]FEB!U42</f>
        <v>10.001670401482549</v>
      </c>
      <c r="D40" s="2">
        <f ca="1">[1]MAR!X42</f>
        <v>8.3947824459589597</v>
      </c>
      <c r="E40" s="2">
        <f ca="1">[1]APR!W42</f>
        <v>11.756905694883018</v>
      </c>
      <c r="F40" s="2">
        <f ca="1">[1]MAY!V42</f>
        <v>12.47776657197547</v>
      </c>
      <c r="G40" s="2">
        <f ca="1">[1]JUN!W42</f>
        <v>17.100881883907782</v>
      </c>
      <c r="H40" s="2">
        <f ca="1">[1]JUL!U42</f>
        <v>20.296993928384197</v>
      </c>
      <c r="I40" s="2">
        <f ca="1">[1]AUG!X42</f>
        <v>22.659800185318396</v>
      </c>
      <c r="J40" s="2">
        <f ca="1">[1]SEP!V42</f>
        <v>24.275278709111085</v>
      </c>
      <c r="K40" s="2">
        <f ca="1">[1]OCT!V42</f>
        <v>20.523835200741274</v>
      </c>
      <c r="L40" s="2">
        <f ca="1">[1]NOV!X42</f>
        <v>15.711</v>
      </c>
      <c r="M40" s="2">
        <f ca="1">[1]DEC!V42</f>
        <v>13.138340802965095</v>
      </c>
    </row>
    <row r="41" spans="1:13" x14ac:dyDescent="0.55000000000000004">
      <c r="A41" s="1">
        <v>39</v>
      </c>
      <c r="B41" s="2">
        <f ca="1">[1]JAN!U43</f>
        <v>11.429</v>
      </c>
      <c r="C41" s="2">
        <f ca="1">[1]FEB!U43</f>
        <v>10.000451201521564</v>
      </c>
      <c r="D41" s="2">
        <f ca="1">[1]MAR!X43</f>
        <v>8.3569872471684068</v>
      </c>
      <c r="E41" s="2">
        <f ca="1">[1]APR!W43</f>
        <v>11.67887689737994</v>
      </c>
      <c r="F41" s="2">
        <f ca="1">[1]MAY!V43</f>
        <v>12.33633937650114</v>
      </c>
      <c r="G41" s="2">
        <f ca="1">[1]JUN!W43</f>
        <v>16.867405091379034</v>
      </c>
      <c r="H41" s="2">
        <f ca="1">[1]JUL!U43</f>
        <v>20.026941137025883</v>
      </c>
      <c r="I41" s="2">
        <f ca="1">[1]AUG!X43</f>
        <v>22.507400190195192</v>
      </c>
      <c r="J41" s="2">
        <f ca="1">[1]SEP!V43</f>
        <v>24.021075517245585</v>
      </c>
      <c r="K41" s="2">
        <f ca="1">[1]OCT!V43</f>
        <v>20.523225600760782</v>
      </c>
      <c r="L41" s="2">
        <f ca="1">[1]NOV!X43</f>
        <v>15.711</v>
      </c>
      <c r="M41" s="2">
        <f ca="1">[1]DEC!V43</f>
        <v>13.135902403043124</v>
      </c>
    </row>
    <row r="42" spans="1:13" x14ac:dyDescent="0.55000000000000004">
      <c r="A42" s="1">
        <v>40</v>
      </c>
      <c r="B42" s="2">
        <f ca="1">[1]JAN!U44</f>
        <v>11.428616000780288</v>
      </c>
      <c r="C42" s="2">
        <f ca="1">[1]FEB!U44</f>
        <v>9.9996160007802892</v>
      </c>
      <c r="D42" s="2">
        <f ca="1">[1]MAR!X44</f>
        <v>8.3034480803696606</v>
      </c>
      <c r="E42" s="2">
        <f ca="1">[1]APR!W44</f>
        <v>11.61006408114995</v>
      </c>
      <c r="F42" s="2">
        <f ca="1">[1]MAY!V44</f>
        <v>12.20643215761817</v>
      </c>
      <c r="G42" s="2">
        <f ca="1">[1]JUN!W44</f>
        <v>16.627016312895478</v>
      </c>
      <c r="H42" s="2">
        <f ca="1">[1]JUL!U44</f>
        <v>19.743064373757939</v>
      </c>
      <c r="I42" s="2">
        <f ca="1">[1]AUG!X44</f>
        <v>22.332344241108984</v>
      </c>
      <c r="J42" s="2">
        <f ca="1">[1]SEP!V44</f>
        <v>23.806808244230137</v>
      </c>
      <c r="K42" s="2">
        <f ca="1">[1]OCT!V44</f>
        <v>20.523</v>
      </c>
      <c r="L42" s="2">
        <f ca="1">[1]NOV!X44</f>
        <v>15.710616000780288</v>
      </c>
      <c r="M42" s="2">
        <f ca="1">[1]DEC!V44</f>
        <v>13.133080003901441</v>
      </c>
    </row>
    <row r="43" spans="1:13" x14ac:dyDescent="0.55000000000000004">
      <c r="A43" s="1">
        <v>41</v>
      </c>
      <c r="B43" s="2">
        <f ca="1">[1]JAN!U45</f>
        <v>11.428006400799797</v>
      </c>
      <c r="C43" s="2">
        <f ca="1">[1]FEB!U45</f>
        <v>9.9990064007997983</v>
      </c>
      <c r="D43" s="2">
        <f ca="1">[1]MAR!X45</f>
        <v>8.2406592823789033</v>
      </c>
      <c r="E43" s="2">
        <f ca="1">[1]APR!W45</f>
        <v>11.546665683178698</v>
      </c>
      <c r="F43" s="2">
        <f ca="1">[1]MAY!V45</f>
        <v>12.083292961558625</v>
      </c>
      <c r="G43" s="2">
        <f ca="1">[1]JUN!W45</f>
        <v>16.382566720717868</v>
      </c>
      <c r="H43" s="2">
        <f ca="1">[1]JUL!U45</f>
        <v>19.451065983101891</v>
      </c>
      <c r="I43" s="2">
        <f ca="1">[1]AUG!X45</f>
        <v>22.143977847136711</v>
      </c>
      <c r="J43" s="2">
        <f ca="1">[1]SEP!V45</f>
        <v>23.616003450335892</v>
      </c>
      <c r="K43" s="2">
        <f ca="1">[1]OCT!V45</f>
        <v>20.523</v>
      </c>
      <c r="L43" s="2">
        <f ca="1">[1]NOV!X45</f>
        <v>15.710006400799797</v>
      </c>
      <c r="M43" s="2">
        <f ca="1">[1]DEC!V45</f>
        <v>13.130032003998977</v>
      </c>
    </row>
    <row r="44" spans="1:13" x14ac:dyDescent="0.55000000000000004">
      <c r="A44" s="1">
        <v>42</v>
      </c>
      <c r="B44" s="2">
        <f ca="1">[1]JAN!U46</f>
        <v>11.426793601638606</v>
      </c>
      <c r="C44" s="2">
        <f ca="1">[1]FEB!U46</f>
        <v>9.998396800819302</v>
      </c>
      <c r="D44" s="2">
        <f ca="1">[1]MAR!X46</f>
        <v>8.1796800819302398</v>
      </c>
      <c r="E44" s="2">
        <f ca="1">[1]APR!W46</f>
        <v>11.472409699954888</v>
      </c>
      <c r="F44" s="2">
        <f ca="1">[1]MAY!V46</f>
        <v>11.995139317979543</v>
      </c>
      <c r="G44" s="2">
        <f ca="1">[1]JUN!W46</f>
        <v>16.144752319527921</v>
      </c>
      <c r="H44" s="2">
        <f ca="1">[1]JUL!U46</f>
        <v>19.250753867911879</v>
      </c>
      <c r="I44" s="2">
        <f ca="1">[1]AUG!X46</f>
        <v>21.952595457260941</v>
      </c>
      <c r="J44" s="2">
        <f ca="1">[1]SEP!V46</f>
        <v>23.382974713792812</v>
      </c>
      <c r="K44" s="2">
        <f ca="1">[1]OCT!V46</f>
        <v>20.523603199180695</v>
      </c>
      <c r="L44" s="2">
        <f ca="1">[1]NOV!X46</f>
        <v>15.710603199180696</v>
      </c>
      <c r="M44" s="2">
        <f ca="1">[1]DEC!V46</f>
        <v>13.128793601638607</v>
      </c>
    </row>
    <row r="45" spans="1:13" x14ac:dyDescent="0.55000000000000004">
      <c r="A45" s="1">
        <v>43</v>
      </c>
      <c r="B45" s="2">
        <f ca="1">[1]JAN!U47</f>
        <v>11.42578720083881</v>
      </c>
      <c r="C45" s="2">
        <f ca="1">[1]FEB!U47</f>
        <v>9.9977872008388093</v>
      </c>
      <c r="D45" s="2">
        <f ca="1">[1]MAR!X47</f>
        <v>8.124252862071911</v>
      </c>
      <c r="E45" s="2">
        <f ca="1">[1]APR!W47</f>
        <v>11.387185745114055</v>
      </c>
      <c r="F45" s="2">
        <f ca="1">[1]MAY!V47</f>
        <v>11.912038502334768</v>
      </c>
      <c r="G45" s="2">
        <f ca="1">[1]JUN!W47</f>
        <v>15.897645164043354</v>
      </c>
      <c r="H45" s="2">
        <f ca="1">[1]JUL!U47</f>
        <v>19.066310615574061</v>
      </c>
      <c r="I45" s="2">
        <f ca="1">[1]AUG!X47</f>
        <v>21.766926640738347</v>
      </c>
      <c r="J45" s="2">
        <f ca="1">[1]SEP!V47</f>
        <v>23.143539544750734</v>
      </c>
      <c r="K45" s="2">
        <f ca="1">[1]OCT!V47</f>
        <v>20.524212799161191</v>
      </c>
      <c r="L45" s="2">
        <f ca="1">[1]NOV!X47</f>
        <v>15.711</v>
      </c>
      <c r="M45" s="2">
        <f ca="1">[1]DEC!V47</f>
        <v>13.128212799161188</v>
      </c>
    </row>
    <row r="46" spans="1:13" x14ac:dyDescent="0.55000000000000004">
      <c r="A46" s="1">
        <v>44</v>
      </c>
      <c r="B46" s="2">
        <f ca="1">[1]JAN!U48</f>
        <v>11.425177600858317</v>
      </c>
      <c r="C46" s="2">
        <f ca="1">[1]FEB!U48</f>
        <v>9.9971776008583166</v>
      </c>
      <c r="D46" s="2">
        <f ca="1">[1]MAR!X48</f>
        <v>8.0791424635154439</v>
      </c>
      <c r="E46" s="2">
        <f ca="1">[1]APR!W48</f>
        <v>11.281724948488801</v>
      </c>
      <c r="F46" s="2">
        <f ca="1">[1]MAY!V48</f>
        <v>11.837667304714646</v>
      </c>
      <c r="G46" s="2">
        <f ca="1">[1]JUN!W48</f>
        <v>15.633078772509478</v>
      </c>
      <c r="H46" s="2">
        <f ca="1">[1]JUL!U48</f>
        <v>18.909643420587415</v>
      </c>
      <c r="I46" s="2">
        <f ca="1">[1]AUG!X48</f>
        <v>21.591971446336913</v>
      </c>
      <c r="J46" s="2">
        <f ca="1">[1]SEP!V48</f>
        <v>22.89299395276819</v>
      </c>
      <c r="K46" s="2">
        <f ca="1">[1]OCT!V48</f>
        <v>20.524822399141684</v>
      </c>
      <c r="L46" s="2">
        <f ca="1">[1]NOV!X48</f>
        <v>15.711</v>
      </c>
      <c r="M46" s="2">
        <f ca="1">[1]DEC!V48</f>
        <v>13.128822399141681</v>
      </c>
    </row>
    <row r="47" spans="1:13" x14ac:dyDescent="0.55000000000000004">
      <c r="A47" s="1">
        <v>45</v>
      </c>
      <c r="B47" s="2">
        <f ca="1">[1]JAN!U49</f>
        <v>11.424568000877825</v>
      </c>
      <c r="C47" s="2">
        <f ca="1">[1]FEB!U49</f>
        <v>9.9965680008778257</v>
      </c>
      <c r="D47" s="2">
        <f ca="1">[1]MAR!X49</f>
        <v>8.0431040465246717</v>
      </c>
      <c r="E47" s="2">
        <f ca="1">[1]APR!W49</f>
        <v>11.206504090415869</v>
      </c>
      <c r="F47" s="2">
        <f ca="1">[1]MAY!V49</f>
        <v>11.768048097438461</v>
      </c>
      <c r="G47" s="2">
        <f ca="1">[1]JUN!W49</f>
        <v>15.36073639677643</v>
      </c>
      <c r="H47" s="2">
        <f ca="1">[1]JUL!U49</f>
        <v>18.739584252813302</v>
      </c>
      <c r="I47" s="2">
        <f ca="1">[1]AUG!X49</f>
        <v>21.364744358152183</v>
      </c>
      <c r="J47" s="2">
        <f ca="1">[1]SEP!V49</f>
        <v>22.710272222967287</v>
      </c>
      <c r="K47" s="2">
        <f ca="1">[1]OCT!V49</f>
        <v>20.524999999999999</v>
      </c>
      <c r="L47" s="2">
        <f ca="1">[1]NOV!X49</f>
        <v>15.711</v>
      </c>
      <c r="M47" s="2">
        <f ca="1">[1]DEC!V49</f>
        <v>13.129431999122176</v>
      </c>
    </row>
    <row r="48" spans="1:13" x14ac:dyDescent="0.55000000000000004">
      <c r="A48" s="1">
        <v>46</v>
      </c>
      <c r="B48" s="2">
        <f ca="1">[1]JAN!U50</f>
        <v>11.423999999999999</v>
      </c>
      <c r="C48" s="2">
        <f ca="1">[1]FEB!U50</f>
        <v>9.9959584008973312</v>
      </c>
      <c r="D48" s="2">
        <f ca="1">[1]MAR!X50</f>
        <v>8.0120016215359477</v>
      </c>
      <c r="E48" s="2">
        <f ca="1">[1]APR!W50</f>
        <v>11.145129661915851</v>
      </c>
      <c r="F48" s="2">
        <f ca="1">[1]MAY!V50</f>
        <v>11.701963265505176</v>
      </c>
      <c r="G48" s="2">
        <f ca="1">[1]JUN!W50</f>
        <v>15.089814705989928</v>
      </c>
      <c r="H48" s="2">
        <f ca="1">[1]JUL!U50</f>
        <v>18.560233940088512</v>
      </c>
      <c r="I48" s="2">
        <f ca="1">[1]AUG!X50</f>
        <v>21.122101035100766</v>
      </c>
      <c r="J48" s="2">
        <f ca="1">[1]SEP!V50</f>
        <v>22.558720157032951</v>
      </c>
      <c r="K48" s="2">
        <f ca="1">[1]OCT!V50</f>
        <v>20.524958400897329</v>
      </c>
      <c r="L48" s="2">
        <f ca="1">[1]NOV!X50</f>
        <v>15.710916801794664</v>
      </c>
      <c r="M48" s="2">
        <f ca="1">[1]DEC!V50</f>
        <v>13.129958400897332</v>
      </c>
    </row>
    <row r="49" spans="1:13" x14ac:dyDescent="0.55000000000000004">
      <c r="A49" s="1">
        <v>47</v>
      </c>
      <c r="B49" s="2">
        <f ca="1">[1]JAN!U51</f>
        <v>11.423999999999999</v>
      </c>
      <c r="C49" s="2">
        <f ca="1">[1]FEB!U51</f>
        <v>9.9953488009168385</v>
      </c>
      <c r="D49" s="2">
        <f ca="1">[1]MAR!X51</f>
        <v>7.9973712220041193</v>
      </c>
      <c r="E49" s="2">
        <f ca="1">[1]APR!W51</f>
        <v>11.103067263261847</v>
      </c>
      <c r="F49" s="2">
        <f ca="1">[1]MAY!V51</f>
        <v>11.657462466929202</v>
      </c>
      <c r="G49" s="2">
        <f ca="1">[1]JUN!W51</f>
        <v>14.881941112641885</v>
      </c>
      <c r="H49" s="2">
        <f ca="1">[1]JUL!U51</f>
        <v>18.329195547481739</v>
      </c>
      <c r="I49" s="2">
        <f ca="1">[1]AUG!X51</f>
        <v>20.962385840211653</v>
      </c>
      <c r="J49" s="2">
        <f ca="1">[1]SEP!V51</f>
        <v>22.45204016044671</v>
      </c>
      <c r="K49" s="2">
        <f ca="1">[1]OCT!V51</f>
        <v>20.52434880091684</v>
      </c>
      <c r="L49" s="2">
        <f ca="1">[1]NOV!X51</f>
        <v>15.709697601833676</v>
      </c>
      <c r="M49" s="2">
        <f ca="1">[1]DEC!V51</f>
        <v>13.129348800916839</v>
      </c>
    </row>
    <row r="50" spans="1:13" x14ac:dyDescent="0.55000000000000004">
      <c r="A50" s="1">
        <v>48</v>
      </c>
      <c r="B50" s="2">
        <f ca="1">[1]JAN!U52</f>
        <v>11.423999999999999</v>
      </c>
      <c r="C50" s="2">
        <f ca="1">[1]FEB!U52</f>
        <v>9.994739200936344</v>
      </c>
      <c r="D50" s="2">
        <f ca="1">[1]MAR!X52</f>
        <v>7.9848272149815296</v>
      </c>
      <c r="E50" s="2">
        <f ca="1">[1]APR!W52</f>
        <v>11.054484888016486</v>
      </c>
      <c r="F50" s="2">
        <f ca="1">[1]MAY!V52</f>
        <v>11.614265663671496</v>
      </c>
      <c r="G50" s="2">
        <f ca="1">[1]JUN!W52</f>
        <v>14.691019458431379</v>
      </c>
      <c r="H50" s="2">
        <f ca="1">[1]JUL!U52</f>
        <v>18.065557271918166</v>
      </c>
      <c r="I50" s="2">
        <f ca="1">[1]AUG!X52</f>
        <v>20.823273771351236</v>
      </c>
      <c r="J50" s="2">
        <f ca="1">[1]SEP!V52</f>
        <v>22.327104229404668</v>
      </c>
      <c r="K50" s="2">
        <f ca="1">[1]OCT!V52</f>
        <v>20.523739200936348</v>
      </c>
      <c r="L50" s="2">
        <f ca="1">[1]NOV!X52</f>
        <v>15.707956803745384</v>
      </c>
      <c r="M50" s="2">
        <f ca="1">[1]DEC!V52</f>
        <v>13.128217602809036</v>
      </c>
    </row>
    <row r="51" spans="1:13" x14ac:dyDescent="0.55000000000000004">
      <c r="A51" s="1">
        <v>49</v>
      </c>
      <c r="B51" s="2">
        <f ca="1">[1]JAN!U53</f>
        <v>11.423999999999999</v>
      </c>
      <c r="C51" s="2">
        <f ca="1">[1]FEB!U53</f>
        <v>9.9941296009558531</v>
      </c>
      <c r="D51" s="2">
        <f ca="1">[1]MAR!X53</f>
        <v>7.9750736152936446</v>
      </c>
      <c r="E51" s="2">
        <f ca="1">[1]APR!W53</f>
        <v>10.997182489850161</v>
      </c>
      <c r="F51" s="2">
        <f ca="1">[1]MAY!V53</f>
        <v>11.572812864997987</v>
      </c>
      <c r="G51" s="2">
        <f ca="1">[1]JUN!W53</f>
        <v>14.522769863815366</v>
      </c>
      <c r="H51" s="2">
        <f ca="1">[1]JUL!U53</f>
        <v>17.758318881749794</v>
      </c>
      <c r="I51" s="2">
        <f ca="1">[1]AUG!X53</f>
        <v>20.711716974921053</v>
      </c>
      <c r="J51" s="2">
        <f ca="1">[1]SEP!V53</f>
        <v>22.177752234183931</v>
      </c>
      <c r="K51" s="2">
        <f ca="1">[1]OCT!V53</f>
        <v>20.523129600955851</v>
      </c>
      <c r="L51" s="2">
        <f ca="1">[1]NOV!X53</f>
        <v>15.705518403823413</v>
      </c>
      <c r="M51" s="2">
        <f ca="1">[1]DEC!V53</f>
        <v>13.126388802867558</v>
      </c>
    </row>
    <row r="52" spans="1:13" x14ac:dyDescent="0.55000000000000004">
      <c r="A52" s="1">
        <v>50</v>
      </c>
      <c r="B52" s="2">
        <f ca="1">[1]JAN!U54</f>
        <v>11.423999999999999</v>
      </c>
      <c r="C52" s="2">
        <f ca="1">[1]FEB!U54</f>
        <v>9.9939999999999998</v>
      </c>
      <c r="D52" s="2">
        <f ca="1">[1]MAR!X54</f>
        <v>7.9658000146303998</v>
      </c>
      <c r="E52" s="2">
        <f ca="1">[1]APR!W54</f>
        <v>10.908200156057596</v>
      </c>
      <c r="F52" s="2">
        <f ca="1">[1]MAY!V54</f>
        <v>11.533760061447676</v>
      </c>
      <c r="G52" s="2">
        <f ca="1">[1]JUN!W54</f>
        <v>14.385720205800954</v>
      </c>
      <c r="H52" s="2">
        <f ca="1">[1]JUL!U54</f>
        <v>17.513480364784627</v>
      </c>
      <c r="I52" s="2">
        <f ca="1">[1]AUG!X54</f>
        <v>20.631840114117118</v>
      </c>
      <c r="J52" s="2">
        <f ca="1">[1]SEP!V54</f>
        <v>22.026480242864633</v>
      </c>
      <c r="K52" s="2">
        <f ca="1">[1]OCT!V54</f>
        <v>20.522520000975362</v>
      </c>
      <c r="L52" s="2">
        <f ca="1">[1]NOV!X54</f>
        <v>15.704040001950721</v>
      </c>
      <c r="M52" s="2">
        <f ca="1">[1]DEC!V54</f>
        <v>13.121200009753599</v>
      </c>
    </row>
    <row r="53" spans="1:13" x14ac:dyDescent="0.55000000000000004">
      <c r="A53" s="1">
        <v>51</v>
      </c>
      <c r="B53" s="2">
        <f ca="1">[1]JAN!U55</f>
        <v>11.423910400994869</v>
      </c>
      <c r="C53" s="2">
        <f ca="1">[1]FEB!U55</f>
        <v>9.9939104009948689</v>
      </c>
      <c r="D53" s="2">
        <f ca="1">[1]MAR!X55</f>
        <v>7.9572832079589384</v>
      </c>
      <c r="E53" s="2">
        <f ca="1">[1]APR!W55</f>
        <v>10.805198619865646</v>
      </c>
      <c r="F53" s="2">
        <f ca="1">[1]MAY!V55</f>
        <v>11.497326440789553</v>
      </c>
      <c r="G53" s="2">
        <f ca="1">[1]JUN!W55</f>
        <v>14.264441728337868</v>
      </c>
      <c r="H53" s="2">
        <f ca="1">[1]JUL!U55</f>
        <v>17.280830823813417</v>
      </c>
      <c r="I53" s="2">
        <f ca="1">[1]AUG!X55</f>
        <v>20.549854634788652</v>
      </c>
      <c r="J53" s="2">
        <f ca="1">[1]SEP!V55</f>
        <v>21.877557015886175</v>
      </c>
      <c r="K53" s="2">
        <f ca="1">[1]OCT!V55</f>
        <v>20.521910400994866</v>
      </c>
      <c r="L53" s="2">
        <f ca="1">[1]NOV!X55</f>
        <v>15.703179198010265</v>
      </c>
      <c r="M53" s="2">
        <f ca="1">[1]DEC!V55</f>
        <v>13.114387217907609</v>
      </c>
    </row>
    <row r="54" spans="1:13" x14ac:dyDescent="0.55000000000000004">
      <c r="A54" s="1">
        <v>52</v>
      </c>
      <c r="B54" s="2">
        <f ca="1">[1]JAN!U56</f>
        <v>11.423300801014376</v>
      </c>
      <c r="C54" s="2">
        <f ca="1">[1]FEB!U56</f>
        <v>9.9933008010143762</v>
      </c>
      <c r="D54" s="2">
        <f ca="1">[1]MAR!X56</f>
        <v>7.9524064081149959</v>
      </c>
      <c r="E54" s="2">
        <f ca="1">[1]APR!W56</f>
        <v>10.670477024176737</v>
      </c>
      <c r="F54" s="2">
        <f ca="1">[1]MAY!V56</f>
        <v>11.472332841589349</v>
      </c>
      <c r="G54" s="2">
        <f ca="1">[1]JUN!W56</f>
        <v>14.185803330854295</v>
      </c>
      <c r="H54" s="2">
        <f ca="1">[1]JUL!U56</f>
        <v>17.021141232123483</v>
      </c>
      <c r="I54" s="2">
        <f ca="1">[1]AUG!X56</f>
        <v>20.405989039392352</v>
      </c>
      <c r="J54" s="2">
        <f ca="1">[1]SEP!V56</f>
        <v>21.745273820119237</v>
      </c>
      <c r="K54" s="2">
        <f ca="1">[1]OCT!V56</f>
        <v>20.521300801014373</v>
      </c>
      <c r="L54" s="2">
        <f ca="1">[1]NOV!X56</f>
        <v>15.704398397971252</v>
      </c>
      <c r="M54" s="2">
        <f ca="1">[1]DEC!V56</f>
        <v>13.103414418258739</v>
      </c>
    </row>
    <row r="55" spans="1:13" x14ac:dyDescent="0.55000000000000004">
      <c r="A55" s="1">
        <v>53</v>
      </c>
      <c r="B55" s="2">
        <f ca="1">[1]JAN!U57</f>
        <v>11.423</v>
      </c>
      <c r="C55" s="2">
        <f ca="1">[1]FEB!U57</f>
        <v>9.9930000000000003</v>
      </c>
      <c r="D55" s="2">
        <f ca="1">[1]MAR!X57</f>
        <v>7.9462944124065791</v>
      </c>
      <c r="E55" s="2">
        <f ca="1">[1]APR!W57</f>
        <v>10.567870520964144</v>
      </c>
      <c r="F55" s="2">
        <f ca="1">[1]MAY!V57</f>
        <v>11.44795684032138</v>
      </c>
      <c r="G55" s="2">
        <f ca="1">[1]JUN!W57</f>
        <v>14.108400129235195</v>
      </c>
      <c r="H55" s="2">
        <f ca="1">[1]JUL!U57</f>
        <v>16.753731666280586</v>
      </c>
      <c r="I55" s="2">
        <f ca="1">[1]AUG!X57</f>
        <v>20.215494800112165</v>
      </c>
      <c r="J55" s="2">
        <f ca="1">[1]SEP!V57</f>
        <v>21.612681825386179</v>
      </c>
      <c r="K55" s="2">
        <f ca="1">[1]OCT!V57</f>
        <v>20.520382402067764</v>
      </c>
      <c r="L55" s="2">
        <f ca="1">[1]NOV!X57</f>
        <v>15.705617597932235</v>
      </c>
      <c r="M55" s="2">
        <f ca="1">[1]DEC!V57</f>
        <v>13.094912010338815</v>
      </c>
    </row>
    <row r="56" spans="1:13" x14ac:dyDescent="0.55000000000000004">
      <c r="A56" s="1">
        <v>54</v>
      </c>
      <c r="B56" s="2">
        <f ca="1">[1]JAN!U58</f>
        <v>11.423</v>
      </c>
      <c r="C56" s="2">
        <f ca="1">[1]FEB!U58</f>
        <v>9.9930000000000003</v>
      </c>
      <c r="D56" s="2">
        <f ca="1">[1]MAR!X58</f>
        <v>7.9389792126406658</v>
      </c>
      <c r="E56" s="2">
        <f ca="1">[1]APR!W58</f>
        <v>10.496547323246487</v>
      </c>
      <c r="F56" s="2">
        <f ca="1">[1]MAY!V58</f>
        <v>11.424182441082159</v>
      </c>
      <c r="G56" s="2">
        <f ca="1">[1]JUN!W58</f>
        <v>14.032200131673594</v>
      </c>
      <c r="H56" s="2">
        <f ca="1">[1]JUL!U58</f>
        <v>16.478802075078331</v>
      </c>
      <c r="I56" s="2">
        <f ca="1">[1]AUG!X58</f>
        <v>19.979579607661449</v>
      </c>
      <c r="J56" s="2">
        <f ca="1">[1]SEP!V58</f>
        <v>21.479789029638749</v>
      </c>
      <c r="K56" s="2">
        <f ca="1">[1]OCT!V58</f>
        <v>20.519163202106775</v>
      </c>
      <c r="L56" s="2">
        <f ca="1">[1]NOV!X58</f>
        <v>15.706836797893221</v>
      </c>
      <c r="M56" s="2">
        <f ca="1">[1]DEC!V58</f>
        <v>13.088816010533886</v>
      </c>
    </row>
    <row r="57" spans="1:13" x14ac:dyDescent="0.55000000000000004">
      <c r="A57" s="1">
        <v>55</v>
      </c>
      <c r="B57" s="2">
        <f ca="1">[1]JAN!U59</f>
        <v>11.423</v>
      </c>
      <c r="C57" s="2">
        <f ca="1">[1]FEB!U59</f>
        <v>9.9930000000000003</v>
      </c>
      <c r="D57" s="2">
        <f ca="1">[1]MAR!X59</f>
        <v>7.9295520171663361</v>
      </c>
      <c r="E57" s="2">
        <f ca="1">[1]APR!W59</f>
        <v>10.416776142695163</v>
      </c>
      <c r="F57" s="2">
        <f ca="1">[1]MAY!V59</f>
        <v>11.396184050426111</v>
      </c>
      <c r="G57" s="2">
        <f ca="1">[1]JUN!W59</f>
        <v>13.922208202777338</v>
      </c>
      <c r="H57" s="2">
        <f ca="1">[1]JUL!U59</f>
        <v>16.276736335816437</v>
      </c>
      <c r="I57" s="2">
        <f ca="1">[1]AUG!X59</f>
        <v>19.747360407700469</v>
      </c>
      <c r="J57" s="2">
        <f ca="1">[1]SEP!V59</f>
        <v>21.376992172736248</v>
      </c>
      <c r="K57" s="2">
        <f ca="1">[1]OCT!V59</f>
        <v>20.518472001072894</v>
      </c>
      <c r="L57" s="2">
        <f ca="1">[1]NOV!X59</f>
        <v>15.705944002145792</v>
      </c>
      <c r="M57" s="2">
        <f ca="1">[1]DEC!V59</f>
        <v>13.086944002145792</v>
      </c>
    </row>
    <row r="58" spans="1:13" x14ac:dyDescent="0.55000000000000004">
      <c r="A58" s="1">
        <v>56</v>
      </c>
      <c r="B58" s="2">
        <f ca="1">[1]JAN!U60</f>
        <v>11.423</v>
      </c>
      <c r="C58" s="2">
        <f ca="1">[1]FEB!U60</f>
        <v>9.9928624010924043</v>
      </c>
      <c r="D58" s="2">
        <f ca="1">[1]MAR!X60</f>
        <v>7.9199360163860479</v>
      </c>
      <c r="E58" s="2">
        <f ca="1">[1]APR!W60</f>
        <v>10.326617817388227</v>
      </c>
      <c r="F58" s="2">
        <f ca="1">[1]MAY!V60</f>
        <v>11.366707257897369</v>
      </c>
      <c r="G58" s="2">
        <f ca="1">[1]JUN!W60</f>
        <v>13.78635397032467</v>
      </c>
      <c r="H58" s="2">
        <f ca="1">[1]JUL!U60</f>
        <v>16.08882111898172</v>
      </c>
      <c r="I58" s="2">
        <f ca="1">[1]AUG!X60</f>
        <v>19.503328513429487</v>
      </c>
      <c r="J58" s="2">
        <f ca="1">[1]SEP!V60</f>
        <v>21.252152387803122</v>
      </c>
      <c r="K58" s="2">
        <f ca="1">[1]OCT!V60</f>
        <v>20.518000000000001</v>
      </c>
      <c r="L58" s="2">
        <f ca="1">[1]NOV!X60</f>
        <v>15.704724802184808</v>
      </c>
      <c r="M58" s="2">
        <f ca="1">[1]DEC!V60</f>
        <v>13.08558720327721</v>
      </c>
    </row>
    <row r="59" spans="1:13" x14ac:dyDescent="0.55000000000000004">
      <c r="A59" s="1">
        <v>57</v>
      </c>
      <c r="B59" s="2">
        <f ca="1">[1]JAN!U61</f>
        <v>11.423</v>
      </c>
      <c r="C59" s="2">
        <f ca="1">[1]FEB!U61</f>
        <v>9.9922528011119116</v>
      </c>
      <c r="D59" s="2">
        <f ca="1">[1]MAR!X61</f>
        <v>7.9107920166786556</v>
      </c>
      <c r="E59" s="2">
        <f ca="1">[1]APR!W61</f>
        <v>10.20530742127016</v>
      </c>
      <c r="F59" s="2">
        <f ca="1">[1]MAY!V61</f>
        <v>11.334398458931249</v>
      </c>
      <c r="G59" s="2">
        <f ca="1">[1]JUN!W61</f>
        <v>13.579699576937612</v>
      </c>
      <c r="H59" s="2">
        <f ca="1">[1]JUL!U61</f>
        <v>15.910817924677822</v>
      </c>
      <c r="I59" s="2">
        <f ca="1">[1]AUG!X61</f>
        <v>19.21681652259787</v>
      </c>
      <c r="J59" s="2">
        <f ca="1">[1]SEP!V61</f>
        <v>21.03574439472818</v>
      </c>
      <c r="K59" s="2">
        <f ca="1">[1]OCT!V61</f>
        <v>20.518000000000001</v>
      </c>
      <c r="L59" s="2">
        <f ca="1">[1]NOV!X61</f>
        <v>15.703505602223823</v>
      </c>
      <c r="M59" s="2">
        <f ca="1">[1]DEC!V61</f>
        <v>13.083758403335731</v>
      </c>
    </row>
    <row r="60" spans="1:13" x14ac:dyDescent="0.55000000000000004">
      <c r="A60" s="1">
        <v>58</v>
      </c>
      <c r="B60" s="2">
        <f ca="1">[1]JAN!U62</f>
        <v>11.422643201131416</v>
      </c>
      <c r="C60" s="2">
        <f ca="1">[1]FEB!U62</f>
        <v>9.9920000000000009</v>
      </c>
      <c r="D60" s="2">
        <f ca="1">[1]MAR!X62</f>
        <v>7.8977232294168562</v>
      </c>
      <c r="E60" s="2">
        <f ca="1">[1]APR!W62</f>
        <v>10.086851416100755</v>
      </c>
      <c r="F60" s="2">
        <f ca="1">[1]MAY!V62</f>
        <v>11.299948866753635</v>
      </c>
      <c r="G60" s="2">
        <f ca="1">[1]JUN!W62</f>
        <v>13.338792492166638</v>
      </c>
      <c r="H60" s="2">
        <f ca="1">[1]JUL!U62</f>
        <v>15.773489801392326</v>
      </c>
      <c r="I60" s="2">
        <f ca="1">[1]AUG!X62</f>
        <v>18.986321954133697</v>
      </c>
      <c r="J60" s="2">
        <f ca="1">[1]SEP!V62</f>
        <v>20.77866133063484</v>
      </c>
      <c r="K60" s="2">
        <f ca="1">[1]OCT!V62</f>
        <v>20.516929603394253</v>
      </c>
      <c r="L60" s="2">
        <f ca="1">[1]NOV!X62</f>
        <v>15.702999999999999</v>
      </c>
      <c r="M60" s="2">
        <f ca="1">[1]DEC!V62</f>
        <v>13.081216005657089</v>
      </c>
    </row>
    <row r="61" spans="1:13" x14ac:dyDescent="0.55000000000000004">
      <c r="A61" s="1">
        <v>59</v>
      </c>
      <c r="B61" s="2">
        <f ca="1">[1]JAN!U63</f>
        <v>11.422033601150924</v>
      </c>
      <c r="C61" s="2">
        <f ca="1">[1]FEB!U63</f>
        <v>9.9920000000000009</v>
      </c>
      <c r="D61" s="2">
        <f ca="1">[1]MAR!X63</f>
        <v>7.8818736299240442</v>
      </c>
      <c r="E61" s="2">
        <f ca="1">[1]APR!W63</f>
        <v>9.9704178198266327</v>
      </c>
      <c r="F61" s="2">
        <f ca="1">[1]MAY!V63</f>
        <v>11.26398246790456</v>
      </c>
      <c r="G61" s="2">
        <f ca="1">[1]JUN!W63</f>
        <v>13.073616500652269</v>
      </c>
      <c r="H61" s="2">
        <f ca="1">[1]JUL!U63</f>
        <v>15.664981004864609</v>
      </c>
      <c r="I61" s="2">
        <f ca="1">[1]AUG!X63</f>
        <v>18.795517160239452</v>
      </c>
      <c r="J61" s="2">
        <f ca="1">[1]SEP!V63</f>
        <v>20.492758939783716</v>
      </c>
      <c r="K61" s="2">
        <f ca="1">[1]OCT!V63</f>
        <v>20.515100803452775</v>
      </c>
      <c r="L61" s="2">
        <f ca="1">[1]NOV!X63</f>
        <v>15.702999999999999</v>
      </c>
      <c r="M61" s="2">
        <f ca="1">[1]DEC!V63</f>
        <v>13.078168005754623</v>
      </c>
    </row>
    <row r="62" spans="1:13" x14ac:dyDescent="0.55000000000000004">
      <c r="A62" s="1">
        <v>60</v>
      </c>
      <c r="B62" s="2">
        <f ca="1">[1]JAN!U64</f>
        <v>11.422000000000001</v>
      </c>
      <c r="C62" s="2">
        <f ca="1">[1]FEB!U64</f>
        <v>9.9920000000000009</v>
      </c>
      <c r="D62" s="2">
        <f ca="1">[1]MAR!X64</f>
        <v>7.8614160397946877</v>
      </c>
      <c r="E62" s="2">
        <f ca="1">[1]APR!W64</f>
        <v>9.7969603394252687</v>
      </c>
      <c r="F62" s="2">
        <f ca="1">[1]MAY!V64</f>
        <v>11.228016069055485</v>
      </c>
      <c r="G62" s="2">
        <f ca="1">[1]JUN!W64</f>
        <v>12.796344533716976</v>
      </c>
      <c r="H62" s="2">
        <f ca="1">[1]JUL!U64</f>
        <v>15.54207223759769</v>
      </c>
      <c r="I62" s="2">
        <f ca="1">[1]AUG!X64</f>
        <v>18.623144328891385</v>
      </c>
      <c r="J62" s="2">
        <f ca="1">[1]SEP!V64</f>
        <v>20.346824264517625</v>
      </c>
      <c r="K62" s="2">
        <f ca="1">[1]OCT!V64</f>
        <v>20.511544007022593</v>
      </c>
      <c r="L62" s="2">
        <f ca="1">[1]NOV!X64</f>
        <v>15.702424001170433</v>
      </c>
      <c r="M62" s="2">
        <f ca="1">[1]DEC!V64</f>
        <v>13.073968008193026</v>
      </c>
    </row>
    <row r="63" spans="1:13" x14ac:dyDescent="0.55000000000000004">
      <c r="A63" s="1">
        <v>61</v>
      </c>
      <c r="B63" s="2">
        <f ca="1">[1]JAN!U65</f>
        <v>11.421814401189939</v>
      </c>
      <c r="C63" s="2">
        <f ca="1">[1]FEB!U65</f>
        <v>9.9920000000000009</v>
      </c>
      <c r="D63" s="2">
        <f ca="1">[1]MAR!X65</f>
        <v>7.8423600297484795</v>
      </c>
      <c r="E63" s="2">
        <f ca="1">[1]APR!W65</f>
        <v>9.6426338010997181</v>
      </c>
      <c r="F63" s="2">
        <f ca="1">[1]MAY!V65</f>
        <v>11.194276855927141</v>
      </c>
      <c r="G63" s="2">
        <f ca="1">[1]JUN!W65</f>
        <v>12.546392362931442</v>
      </c>
      <c r="H63" s="2">
        <f ca="1">[1]JUL!U65</f>
        <v>15.404589129613145</v>
      </c>
      <c r="I63" s="2">
        <f ca="1">[1]AUG!X65</f>
        <v>18.449805147462236</v>
      </c>
      <c r="J63" s="2">
        <f ca="1">[1]SEP!V65</f>
        <v>20.203115507004306</v>
      </c>
      <c r="K63" s="2">
        <f ca="1">[1]OCT!V65</f>
        <v>20.507700808329574</v>
      </c>
      <c r="L63" s="2">
        <f ca="1">[1]NOV!X65</f>
        <v>15.701814401189939</v>
      </c>
      <c r="M63" s="2">
        <f ca="1">[1]DEC!V65</f>
        <v>13.070257604759757</v>
      </c>
    </row>
    <row r="64" spans="1:13" x14ac:dyDescent="0.55000000000000004">
      <c r="A64" s="1">
        <v>62</v>
      </c>
      <c r="B64" s="2">
        <f ca="1">[1]JAN!U66</f>
        <v>11.421204801209447</v>
      </c>
      <c r="C64" s="2">
        <f ca="1">[1]FEB!U66</f>
        <v>9.9920000000000009</v>
      </c>
      <c r="D64" s="2">
        <f ca="1">[1]MAR!X66</f>
        <v>7.8271200302361592</v>
      </c>
      <c r="E64" s="2">
        <f ca="1">[1]APR!W66</f>
        <v>9.5396114043964353</v>
      </c>
      <c r="F64" s="2">
        <f ca="1">[1]MAY!V66</f>
        <v>11.165625656843979</v>
      </c>
      <c r="G64" s="2">
        <f ca="1">[1]JUN!W66</f>
        <v>12.360464368881138</v>
      </c>
      <c r="H64" s="2">
        <f ca="1">[1]JUL!U66</f>
        <v>15.235729935016639</v>
      </c>
      <c r="I64" s="2">
        <f ca="1">[1]AUG!X66</f>
        <v>18.271801953158338</v>
      </c>
      <c r="J64" s="2">
        <f ca="1">[1]SEP!V66</f>
        <v>20.04583871203716</v>
      </c>
      <c r="K64" s="2">
        <f ca="1">[1]OCT!V66</f>
        <v>20.503433608466125</v>
      </c>
      <c r="L64" s="2">
        <f ca="1">[1]NOV!X66</f>
        <v>15.701204801209446</v>
      </c>
      <c r="M64" s="2">
        <f ca="1">[1]DEC!V66</f>
        <v>13.067819204837786</v>
      </c>
    </row>
    <row r="65" spans="1:13" x14ac:dyDescent="0.55000000000000004">
      <c r="A65" s="1">
        <v>63</v>
      </c>
      <c r="B65" s="2">
        <f ca="1">[1]JAN!U67</f>
        <v>11.420999999999999</v>
      </c>
      <c r="C65" s="2">
        <f ca="1">[1]FEB!U67</f>
        <v>9.9920000000000009</v>
      </c>
      <c r="D65" s="2">
        <f ca="1">[1]MAR!X67</f>
        <v>7.8143088233501174</v>
      </c>
      <c r="E65" s="2">
        <f ca="1">[1]APR!W67</f>
        <v>9.4790928786530291</v>
      </c>
      <c r="F65" s="2">
        <f ca="1">[1]MAY!V67</f>
        <v>11.138188854073958</v>
      </c>
      <c r="G65" s="2">
        <f ca="1">[1]JUN!W67</f>
        <v>12.195585910925253</v>
      </c>
      <c r="H65" s="2">
        <f ca="1">[1]JUL!U67</f>
        <v>15.093182660538156</v>
      </c>
      <c r="I65" s="2">
        <f ca="1">[1]AUG!X67</f>
        <v>18.109585910925251</v>
      </c>
      <c r="J65" s="2">
        <f ca="1">[1]SEP!V67</f>
        <v>19.759431109106206</v>
      </c>
      <c r="K65" s="2">
        <f ca="1">[1]OCT!V67</f>
        <v>20.49957120737372</v>
      </c>
      <c r="L65" s="2">
        <f ca="1">[1]NOV!X67</f>
        <v>15.700595201228953</v>
      </c>
      <c r="M65" s="2">
        <f ca="1">[1]DEC!V67</f>
        <v>13.066190402457908</v>
      </c>
    </row>
    <row r="66" spans="1:13" x14ac:dyDescent="0.55000000000000004">
      <c r="A66" s="1">
        <v>64</v>
      </c>
      <c r="B66" s="2">
        <f ca="1">[1]JAN!U68</f>
        <v>11.420999999999999</v>
      </c>
      <c r="C66" s="2">
        <f ca="1">[1]FEB!U68</f>
        <v>9.9920000000000009</v>
      </c>
      <c r="D66" s="2">
        <f ca="1">[1]MAR!X68</f>
        <v>7.8027552212238325</v>
      </c>
      <c r="E66" s="2">
        <f ca="1">[1]APR!W68</f>
        <v>9.4403376574291951</v>
      </c>
      <c r="F66" s="2">
        <f ca="1">[1]MAY!V68</f>
        <v>11.111308859926117</v>
      </c>
      <c r="G66" s="2">
        <f ca="1">[1]JUN!W68</f>
        <v>12.040809963302081</v>
      </c>
      <c r="H66" s="2">
        <f ca="1">[1]JUL!U68</f>
        <v>14.964278635959083</v>
      </c>
      <c r="I66" s="2">
        <f ca="1">[1]AUG!X68</f>
        <v>17.954665975786689</v>
      </c>
      <c r="J66" s="2">
        <f ca="1">[1]SEP!V68</f>
        <v>19.402508369807727</v>
      </c>
      <c r="K66" s="2">
        <f ca="1">[1]OCT!V68</f>
        <v>20.49540965118689</v>
      </c>
      <c r="L66" s="2">
        <f ca="1">[1]NOV!X68</f>
        <v>15.700014398751538</v>
      </c>
      <c r="M66" s="2">
        <f ca="1">[1]DEC!V68</f>
        <v>13.064913607490764</v>
      </c>
    </row>
    <row r="67" spans="1:13" x14ac:dyDescent="0.55000000000000004">
      <c r="A67" s="1">
        <v>65</v>
      </c>
      <c r="B67" s="2">
        <f ca="1">[1]JAN!U69</f>
        <v>11.420999999999999</v>
      </c>
      <c r="C67" s="2">
        <f ca="1">[1]FEB!U69</f>
        <v>9.9920000000000009</v>
      </c>
      <c r="D67" s="2">
        <f ca="1">[1]MAR!X69</f>
        <v>7.7923920215554547</v>
      </c>
      <c r="E67" s="2">
        <f ca="1">[1]APR!W69</f>
        <v>9.4122960583265254</v>
      </c>
      <c r="F67" s="2">
        <f ca="1">[1]MAY!V69</f>
        <v>11.082048060862462</v>
      </c>
      <c r="G67" s="2">
        <f ca="1">[1]JUN!W69</f>
        <v>11.863416368978676</v>
      </c>
      <c r="H67" s="2">
        <f ca="1">[1]JUL!U69</f>
        <v>14.849064239645944</v>
      </c>
      <c r="I67" s="2">
        <f ca="1">[1]AUG!X69</f>
        <v>17.771176381658357</v>
      </c>
      <c r="J67" s="2">
        <f ca="1">[1]SEP!V69</f>
        <v>18.831313188085971</v>
      </c>
      <c r="K67" s="2">
        <f ca="1">[1]OCT!V69</f>
        <v>20.470416051986682</v>
      </c>
      <c r="L67" s="2">
        <f ca="1">[1]NOV!X69</f>
        <v>15.700623998732032</v>
      </c>
      <c r="M67" s="2">
        <f ca="1">[1]DEC!V69</f>
        <v>13.061256007607806</v>
      </c>
    </row>
    <row r="68" spans="1:13" x14ac:dyDescent="0.55000000000000004">
      <c r="A68" s="1">
        <v>66</v>
      </c>
      <c r="B68" s="2">
        <f ca="1">[1]JAN!U70</f>
        <v>11.420999999999999</v>
      </c>
      <c r="C68" s="2">
        <f ca="1">[1]FEB!U70</f>
        <v>9.9917664012874763</v>
      </c>
      <c r="D68" s="2">
        <f ca="1">[1]MAR!X70</f>
        <v>7.7822624205996025</v>
      </c>
      <c r="E68" s="2">
        <f ca="1">[1]APR!W70</f>
        <v>9.3693041416222673</v>
      </c>
      <c r="F68" s="2">
        <f ca="1">[1]MAY!V70</f>
        <v>11.051385669523658</v>
      </c>
      <c r="G68" s="2">
        <f ca="1">[1]JUN!W70</f>
        <v>11.711718633033001</v>
      </c>
      <c r="H68" s="2">
        <f ca="1">[1]JUL!U70</f>
        <v>14.711424366930418</v>
      </c>
      <c r="I68" s="2">
        <f ca="1">[1]AUG!X70</f>
        <v>17.576707648041356</v>
      </c>
      <c r="J68" s="2">
        <f ca="1">[1]SEP!V70</f>
        <v>18.315013703807566</v>
      </c>
      <c r="K68" s="2">
        <f ca="1">[1]OCT!V70</f>
        <v>20.393797137318487</v>
      </c>
      <c r="L68" s="2">
        <f ca="1">[1]NOV!X70</f>
        <v>15.701700796137574</v>
      </c>
      <c r="M68" s="2">
        <f ca="1">[1]DEC!V70</f>
        <v>13.057832006437376</v>
      </c>
    </row>
    <row r="69" spans="1:13" x14ac:dyDescent="0.55000000000000004">
      <c r="A69" s="1">
        <v>67</v>
      </c>
      <c r="B69" s="2">
        <f ca="1">[1]JAN!U71</f>
        <v>11.420999999999999</v>
      </c>
      <c r="C69" s="2">
        <f ca="1">[1]FEB!U71</f>
        <v>9.9911568013069818</v>
      </c>
      <c r="D69" s="2">
        <f ca="1">[1]MAR!X71</f>
        <v>7.7725088209117175</v>
      </c>
      <c r="E69" s="2">
        <f ca="1">[1]APR!W71</f>
        <v>9.3022481437680611</v>
      </c>
      <c r="F69" s="2">
        <f ca="1">[1]MAY!V71</f>
        <v>11.018467270577046</v>
      </c>
      <c r="G69" s="2">
        <f ca="1">[1]JUN!W71</f>
        <v>11.601381036563808</v>
      </c>
      <c r="H69" s="2">
        <f ca="1">[1]JUL!U71</f>
        <v>14.537688372489971</v>
      </c>
      <c r="I69" s="2">
        <f ca="1">[1]AUG!X71</f>
        <v>17.36456685482986</v>
      </c>
      <c r="J69" s="2">
        <f ca="1">[1]SEP!V71</f>
        <v>17.887074517501624</v>
      </c>
      <c r="K69" s="2">
        <f ca="1">[1]OCT!V71</f>
        <v>20.234081942429377</v>
      </c>
      <c r="L69" s="2">
        <f ca="1">[1]NOV!X71</f>
        <v>15.703529596079052</v>
      </c>
      <c r="M69" s="2">
        <f ca="1">[1]DEC!V71</f>
        <v>13.054784006534913</v>
      </c>
    </row>
    <row r="70" spans="1:13" x14ac:dyDescent="0.55000000000000004">
      <c r="A70" s="1">
        <v>68</v>
      </c>
      <c r="B70" s="2">
        <f ca="1">[1]JAN!U72</f>
        <v>11.420999999999999</v>
      </c>
      <c r="C70" s="2">
        <f ca="1">[1]FEB!U72</f>
        <v>9.9909999999999997</v>
      </c>
      <c r="D70" s="2">
        <f ca="1">[1]MAR!X72</f>
        <v>7.7668304092854266</v>
      </c>
      <c r="E70" s="2">
        <f ca="1">[1]APR!W72</f>
        <v>9.1518771899879283</v>
      </c>
      <c r="F70" s="2">
        <f ca="1">[1]MAY!V72</f>
        <v>10.981020884895331</v>
      </c>
      <c r="G70" s="2">
        <f ca="1">[1]JUN!W72</f>
        <v>11.531795320710549</v>
      </c>
      <c r="H70" s="2">
        <f ca="1">[1]JUL!U72</f>
        <v>14.299654966411037</v>
      </c>
      <c r="I70" s="2">
        <f ca="1">[1]AUG!X72</f>
        <v>17.122088550493164</v>
      </c>
      <c r="J70" s="2">
        <f ca="1">[1]SEP!V72</f>
        <v>17.648857975396545</v>
      </c>
      <c r="K70" s="2">
        <f ca="1">[1]OCT!V72</f>
        <v>19.793631569963793</v>
      </c>
      <c r="L70" s="2">
        <f ca="1">[1]NOV!X72</f>
        <v>15.705358396020532</v>
      </c>
      <c r="M70" s="2">
        <f ca="1">[1]DEC!V72</f>
        <v>13.05354720132649</v>
      </c>
    </row>
    <row r="71" spans="1:13" x14ac:dyDescent="0.55000000000000004">
      <c r="A71" s="1">
        <v>69</v>
      </c>
      <c r="B71" s="2">
        <f ca="1">[1]JAN!U73</f>
        <v>11.420999999999999</v>
      </c>
      <c r="C71" s="2">
        <f ca="1">[1]FEB!U73</f>
        <v>9.9909376013459958</v>
      </c>
      <c r="D71" s="2">
        <f ca="1">[1]MAR!X73</f>
        <v>7.7625632094219768</v>
      </c>
      <c r="E71" s="2">
        <f ca="1">[1]APR!W73</f>
        <v>8.9747763499591571</v>
      </c>
      <c r="F71" s="2">
        <f ca="1">[1]MAY!V73</f>
        <v>10.941569695565768</v>
      </c>
      <c r="G71" s="2">
        <f ca="1">[1]JUN!W73</f>
        <v>11.47912966191585</v>
      </c>
      <c r="H71" s="2">
        <f ca="1">[1]JUL!U73</f>
        <v>14.045221248216917</v>
      </c>
      <c r="I71" s="2">
        <f ca="1">[1]AUG!X73</f>
        <v>16.872411687250825</v>
      </c>
      <c r="J71" s="2">
        <f ca="1">[1]SEP!V73</f>
        <v>17.481457870545348</v>
      </c>
      <c r="K71" s="2">
        <f ca="1">[1]OCT!V73</f>
        <v>19.278365503956305</v>
      </c>
      <c r="L71" s="2">
        <f ca="1">[1]NOV!X73</f>
        <v>15.707124797308007</v>
      </c>
      <c r="M71" s="2">
        <f ca="1">[1]DEC!V73</f>
        <v>13.052937601345997</v>
      </c>
    </row>
    <row r="72" spans="1:13" x14ac:dyDescent="0.55000000000000004">
      <c r="A72" s="1">
        <v>70</v>
      </c>
      <c r="B72" s="2">
        <f ca="1">[1]JAN!U74</f>
        <v>11.420999999999999</v>
      </c>
      <c r="C72" s="2">
        <f ca="1">[1]FEB!U74</f>
        <v>9.9903280013655049</v>
      </c>
      <c r="D72" s="2">
        <f ca="1">[1]MAR!X74</f>
        <v>7.7582960095585269</v>
      </c>
      <c r="E72" s="2">
        <f ca="1">[1]APR!W74</f>
        <v>8.8162803550310294</v>
      </c>
      <c r="F72" s="2">
        <f ca="1">[1]MAY!V74</f>
        <v>10.898288096950779</v>
      </c>
      <c r="G72" s="2">
        <f ca="1">[1]JUN!W74</f>
        <v>11.451088062813181</v>
      </c>
      <c r="H72" s="2">
        <f ca="1">[1]JUL!U74</f>
        <v>13.842224454712815</v>
      </c>
      <c r="I72" s="2">
        <f ca="1">[1]AUG!X74</f>
        <v>16.651736494312434</v>
      </c>
      <c r="J72" s="2">
        <f ca="1">[1]SEP!V74</f>
        <v>17.358928274466294</v>
      </c>
      <c r="K72" s="2">
        <f ca="1">[1]OCT!V74</f>
        <v>18.959544714158572</v>
      </c>
      <c r="L72" s="2">
        <f ca="1">[1]NOV!X74</f>
        <v>15.708343997268992</v>
      </c>
      <c r="M72" s="2">
        <f ca="1">[1]DEC!V74</f>
        <v>13.052328001365504</v>
      </c>
    </row>
    <row r="73" spans="1:13" x14ac:dyDescent="0.55000000000000004">
      <c r="A73" s="1">
        <v>71</v>
      </c>
      <c r="B73" s="2">
        <f ca="1">[1]JAN!U75</f>
        <v>11.420718401385011</v>
      </c>
      <c r="C73" s="2">
        <f ca="1">[1]FEB!U75</f>
        <v>9.99</v>
      </c>
      <c r="D73" s="2">
        <f ca="1">[1]MAR!X75</f>
        <v>7.7531840138501114</v>
      </c>
      <c r="E73" s="2">
        <f ca="1">[1]APR!W75</f>
        <v>8.6955185745114072</v>
      </c>
      <c r="F73" s="2">
        <f ca="1">[1]MAY!V75</f>
        <v>10.856414491410735</v>
      </c>
      <c r="G73" s="2">
        <f ca="1">[1]JUN!W75</f>
        <v>11.423609660940492</v>
      </c>
      <c r="H73" s="2">
        <f ca="1">[1]JUL!U75</f>
        <v>13.687944221601786</v>
      </c>
      <c r="I73" s="2">
        <f ca="1">[1]AUG!X75</f>
        <v>16.433595688908937</v>
      </c>
      <c r="J73" s="2">
        <f ca="1">[1]SEP!V75</f>
        <v>17.19613007644384</v>
      </c>
      <c r="K73" s="2">
        <f ca="1">[1]OCT!V75</f>
        <v>18.717037149022815</v>
      </c>
      <c r="L73" s="2">
        <f ca="1">[1]NOV!X75</f>
        <v>15.708718401385012</v>
      </c>
      <c r="M73" s="2">
        <f ca="1">[1]DEC!V75</f>
        <v>13.049747211080089</v>
      </c>
    </row>
    <row r="74" spans="1:13" x14ac:dyDescent="0.55000000000000004">
      <c r="A74" s="1">
        <v>72</v>
      </c>
      <c r="B74" s="2">
        <f ca="1">[1]JAN!U76</f>
        <v>11.42010880140452</v>
      </c>
      <c r="C74" s="2">
        <f ca="1">[1]FEB!U76</f>
        <v>9.99</v>
      </c>
      <c r="D74" s="2">
        <f ca="1">[1]MAR!X76</f>
        <v>7.7470880140451834</v>
      </c>
      <c r="E74" s="2">
        <f ca="1">[1]APR!W76</f>
        <v>8.6187089769693124</v>
      </c>
      <c r="F74" s="2">
        <f ca="1">[1]MAY!V76</f>
        <v>10.81618089269821</v>
      </c>
      <c r="G74" s="2">
        <f ca="1">[1]JUN!W76</f>
        <v>11.396787261798808</v>
      </c>
      <c r="H74" s="2">
        <f ca="1">[1]JUL!U76</f>
        <v>13.590408224722937</v>
      </c>
      <c r="I74" s="2">
        <f ca="1">[1]AUG!X76</f>
        <v>16.218406895794978</v>
      </c>
      <c r="J74" s="2">
        <f ca="1">[1]SEP!V76</f>
        <v>16.986427683154318</v>
      </c>
      <c r="K74" s="2">
        <f ca="1">[1]OCT!V76</f>
        <v>18.563417953938625</v>
      </c>
      <c r="L74" s="2">
        <f ca="1">[1]NOV!X76</f>
        <v>15.708108801404521</v>
      </c>
      <c r="M74" s="2">
        <f ca="1">[1]DEC!V76</f>
        <v>13.044870411236147</v>
      </c>
    </row>
    <row r="75" spans="1:13" x14ac:dyDescent="0.55000000000000004">
      <c r="A75" s="1">
        <v>73</v>
      </c>
      <c r="B75" s="2">
        <f ca="1">[1]JAN!U77</f>
        <v>11.419499201424024</v>
      </c>
      <c r="C75" s="2">
        <f ca="1">[1]FEB!U77</f>
        <v>9.9894992014240245</v>
      </c>
      <c r="D75" s="2">
        <f ca="1">[1]MAR!X77</f>
        <v>7.7399904170883067</v>
      </c>
      <c r="E75" s="2">
        <f ca="1">[1]APR!W77</f>
        <v>8.5719472939856871</v>
      </c>
      <c r="F75" s="2">
        <f ca="1">[1]MAY!V77</f>
        <v>10.782457675473355</v>
      </c>
      <c r="G75" s="2">
        <f ca="1">[1]JUN!W77</f>
        <v>11.358446495409712</v>
      </c>
      <c r="H75" s="2">
        <f ca="1">[1]JUL!U77</f>
        <v>13.518412955218785</v>
      </c>
      <c r="I75" s="2">
        <f ca="1">[1]AUG!X77</f>
        <v>16.008726887016739</v>
      </c>
      <c r="J75" s="2">
        <f ca="1">[1]SEP!V77</f>
        <v>16.775723692712845</v>
      </c>
      <c r="K75" s="2">
        <f ca="1">[1]OCT!V77</f>
        <v>18.392771607271307</v>
      </c>
      <c r="L75" s="2">
        <f ca="1">[1]NOV!X77</f>
        <v>15.70699840284805</v>
      </c>
      <c r="M75" s="2">
        <f ca="1">[1]DEC!V77</f>
        <v>13.035486424208434</v>
      </c>
    </row>
    <row r="76" spans="1:13" x14ac:dyDescent="0.55000000000000004">
      <c r="A76" s="1">
        <v>74</v>
      </c>
      <c r="B76" s="2">
        <f ca="1">[1]JAN!U78</f>
        <v>11.419</v>
      </c>
      <c r="C76" s="2">
        <f ca="1">[1]FEB!U78</f>
        <v>9.9888896014435336</v>
      </c>
      <c r="D76" s="2">
        <f ca="1">[1]MAR!X78</f>
        <v>7.7324544202094581</v>
      </c>
      <c r="E76" s="2">
        <f ca="1">[1]APR!W78</f>
        <v>8.5359088404189158</v>
      </c>
      <c r="F76" s="2">
        <f ca="1">[1]MAY!V78</f>
        <v>10.752798441862449</v>
      </c>
      <c r="G76" s="2">
        <f ca="1">[1]JUN!W78</f>
        <v>11.31616811548262</v>
      </c>
      <c r="H76" s="2">
        <f ca="1">[1]JUL!U78</f>
        <v>13.441589093037154</v>
      </c>
      <c r="I76" s="2">
        <f ca="1">[1]AUG!X78</f>
        <v>15.817686665610024</v>
      </c>
      <c r="J76" s="2">
        <f ca="1">[1]SEP!V78</f>
        <v>16.561710939881255</v>
      </c>
      <c r="K76" s="2">
        <f ca="1">[1]OCT!V78</f>
        <v>18.229134672827691</v>
      </c>
      <c r="L76" s="2">
        <f ca="1">[1]NOV!X78</f>
        <v>15.706</v>
      </c>
      <c r="M76" s="2">
        <f ca="1">[1]DEC!V78</f>
        <v>13.026116811548262</v>
      </c>
    </row>
    <row r="77" spans="1:13" x14ac:dyDescent="0.55000000000000004">
      <c r="A77" s="1">
        <v>75</v>
      </c>
      <c r="B77" s="2">
        <f ca="1">[1]JAN!U79</f>
        <v>11.419</v>
      </c>
      <c r="C77" s="2">
        <f ca="1">[1]FEB!U79</f>
        <v>9.9882800014630408</v>
      </c>
      <c r="D77" s="2">
        <f ca="1">[1]MAR!X79</f>
        <v>7.7239200204825584</v>
      </c>
      <c r="E77" s="2">
        <f ca="1">[1]APR!W79</f>
        <v>8.5188400409651166</v>
      </c>
      <c r="F77" s="2">
        <f ca="1">[1]MAY!V79</f>
        <v>10.735120042428159</v>
      </c>
      <c r="G77" s="2">
        <f ca="1">[1]JUN!W79</f>
        <v>11.267400117043197</v>
      </c>
      <c r="H77" s="2">
        <f ca="1">[1]JUL!U79</f>
        <v>13.317840296997113</v>
      </c>
      <c r="I77" s="2">
        <f ca="1">[1]AUG!X79</f>
        <v>15.705520269199351</v>
      </c>
      <c r="J77" s="2">
        <f ca="1">[1]SEP!V79</f>
        <v>16.333720547176949</v>
      </c>
      <c r="K77" s="2">
        <f ca="1">[1]OCT!V79</f>
        <v>18.113920276514548</v>
      </c>
      <c r="L77" s="2">
        <f ca="1">[1]NOV!X79</f>
        <v>15.706</v>
      </c>
      <c r="M77" s="2">
        <f ca="1">[1]DEC!V79</f>
        <v>13.02124001170432</v>
      </c>
    </row>
    <row r="78" spans="1:13" x14ac:dyDescent="0.55000000000000004">
      <c r="A78" s="1">
        <v>76</v>
      </c>
      <c r="B78" s="2">
        <f ca="1">[1]JAN!U80</f>
        <v>11.419</v>
      </c>
      <c r="C78" s="2">
        <f ca="1">[1]FEB!U80</f>
        <v>9.9879999999999995</v>
      </c>
      <c r="D78" s="2">
        <f ca="1">[1]MAR!X80</f>
        <v>7.7160448177905661</v>
      </c>
      <c r="E78" s="2">
        <f ca="1">[1]APR!W80</f>
        <v>8.5007824459589614</v>
      </c>
      <c r="F78" s="2">
        <f ca="1">[1]MAY!V80</f>
        <v>10.719748832616038</v>
      </c>
      <c r="G78" s="2">
        <f ca="1">[1]JUN!W80</f>
        <v>11.218632118603772</v>
      </c>
      <c r="H78" s="2">
        <f ca="1">[1]JUL!U80</f>
        <v>13.169042013630653</v>
      </c>
      <c r="I78" s="2">
        <f ca="1">[1]AUG!X80</f>
        <v>15.527434169298107</v>
      </c>
      <c r="J78" s="2">
        <f ca="1">[1]SEP!V80</f>
        <v>16.110014935199523</v>
      </c>
      <c r="K78" s="2">
        <f ca="1">[1]OCT!V80</f>
        <v>18.007934638690088</v>
      </c>
      <c r="L78" s="2">
        <f ca="1">[1]NOV!X80</f>
        <v>15.706</v>
      </c>
      <c r="M78" s="2">
        <f ca="1">[1]DEC!V80</f>
        <v>13.015704014825472</v>
      </c>
    </row>
    <row r="79" spans="1:13" x14ac:dyDescent="0.55000000000000004">
      <c r="A79" s="1">
        <v>77</v>
      </c>
      <c r="B79" s="2">
        <f ca="1">[1]JAN!U81</f>
        <v>11.419</v>
      </c>
      <c r="C79" s="2">
        <f ca="1">[1]FEB!U81</f>
        <v>9.9879999999999995</v>
      </c>
      <c r="D79" s="2">
        <f ca="1">[1]MAR!X81</f>
        <v>7.7087296180246518</v>
      </c>
      <c r="E79" s="2">
        <f ca="1">[1]APR!W81</f>
        <v>8.481884846563684</v>
      </c>
      <c r="F79" s="2">
        <f ca="1">[1]MAY!V81</f>
        <v>10.706337633045196</v>
      </c>
      <c r="G79" s="2">
        <f ca="1">[1]JUN!W81</f>
        <v>11.169864120164346</v>
      </c>
      <c r="H79" s="2">
        <f ca="1">[1]JUL!U81</f>
        <v>12.998963619073161</v>
      </c>
      <c r="I79" s="2">
        <f ca="1">[1]AUG!X81</f>
        <v>15.29334777678887</v>
      </c>
      <c r="J79" s="2">
        <f ca="1">[1]SEP!V81</f>
        <v>15.889949342241621</v>
      </c>
      <c r="K79" s="2">
        <f ca="1">[1]OCT!V81</f>
        <v>17.909789041830749</v>
      </c>
      <c r="L79" s="2">
        <f ca="1">[1]NOV!X81</f>
        <v>15.706</v>
      </c>
      <c r="M79" s="2">
        <f ca="1">[1]DEC!V81</f>
        <v>13.009608015020543</v>
      </c>
    </row>
    <row r="80" spans="1:13" x14ac:dyDescent="0.55000000000000004">
      <c r="A80" s="1">
        <v>78</v>
      </c>
      <c r="B80" s="2">
        <f ca="1">[1]JAN!U82</f>
        <v>11.419</v>
      </c>
      <c r="C80" s="2">
        <f ca="1">[1]FEB!U82</f>
        <v>9.9879999999999995</v>
      </c>
      <c r="D80" s="2">
        <f ca="1">[1]MAR!X82</f>
        <v>7.7036096121724933</v>
      </c>
      <c r="E80" s="2">
        <f ca="1">[1]APR!W82</f>
        <v>8.4701216273881084</v>
      </c>
      <c r="F80" s="2">
        <f ca="1">[1]MAY!V82</f>
        <v>10.678657673034955</v>
      </c>
      <c r="G80" s="2">
        <f ca="1">[1]JUN!W82</f>
        <v>11.134816083685884</v>
      </c>
      <c r="H80" s="2">
        <f ca="1">[1]JUL!U82</f>
        <v>12.862361931700416</v>
      </c>
      <c r="I80" s="2">
        <f ca="1">[1]AUG!X82</f>
        <v>15.06145657819339</v>
      </c>
      <c r="J80" s="2">
        <f ca="1">[1]SEP!V82</f>
        <v>15.678115726460298</v>
      </c>
      <c r="K80" s="2">
        <f ca="1">[1]OCT!V82</f>
        <v>17.846766547591471</v>
      </c>
      <c r="L80" s="2">
        <f ca="1">[1]NOV!X82</f>
        <v>15.706548798478439</v>
      </c>
      <c r="M80" s="2">
        <f ca="1">[1]DEC!V82</f>
        <v>13.005158410650932</v>
      </c>
    </row>
    <row r="81" spans="1:13" x14ac:dyDescent="0.55000000000000004">
      <c r="A81" s="1">
        <v>79</v>
      </c>
      <c r="B81" s="2">
        <f ca="1">[1]JAN!U83</f>
        <v>11.419</v>
      </c>
      <c r="C81" s="2">
        <f ca="1">[1]FEB!U83</f>
        <v>9.9879999999999995</v>
      </c>
      <c r="D81" s="2">
        <f ca="1">[1]MAR!X83</f>
        <v>7.6990496092464129</v>
      </c>
      <c r="E81" s="2">
        <f ca="1">[1]APR!W83</f>
        <v>8.456772850855268</v>
      </c>
      <c r="F81" s="2">
        <f ca="1">[1]MAY!V83</f>
        <v>10.642585740237255</v>
      </c>
      <c r="G81" s="2">
        <f ca="1">[1]JUN!W83</f>
        <v>11.102713670889163</v>
      </c>
      <c r="H81" s="2">
        <f ca="1">[1]JUL!U83</f>
        <v>12.741665817290695</v>
      </c>
      <c r="I81" s="2">
        <f ca="1">[1]AUG!X83</f>
        <v>14.833610148620476</v>
      </c>
      <c r="J81" s="2">
        <f ca="1">[1]SEP!V83</f>
        <v>15.491112300508409</v>
      </c>
      <c r="K81" s="2">
        <f ca="1">[1]OCT!V83</f>
        <v>17.788902537155121</v>
      </c>
      <c r="L81" s="2">
        <f ca="1">[1]NOV!X83</f>
        <v>15.706841601541068</v>
      </c>
      <c r="M81" s="2">
        <f ca="1">[1]DEC!V83</f>
        <v>13.000257616951757</v>
      </c>
    </row>
    <row r="82" spans="1:13" x14ac:dyDescent="0.55000000000000004">
      <c r="A82" s="1">
        <v>80</v>
      </c>
      <c r="B82" s="2">
        <f ca="1">[1]JAN!U84</f>
        <v>11.419</v>
      </c>
      <c r="C82" s="2">
        <f ca="1">[1]FEB!U84</f>
        <v>9.9879999999999995</v>
      </c>
      <c r="D82" s="2">
        <f ca="1">[1]MAR!X84</f>
        <v>7.6953920093634558</v>
      </c>
      <c r="E82" s="2">
        <f ca="1">[1]APR!W84</f>
        <v>8.4366560514990052</v>
      </c>
      <c r="F82" s="2">
        <f ca="1">[1]MAY!V84</f>
        <v>10.58711214201241</v>
      </c>
      <c r="G82" s="2">
        <f ca="1">[1]JUN!W84</f>
        <v>11.074672071786493</v>
      </c>
      <c r="H82" s="2">
        <f ca="1">[1]JUL!U84</f>
        <v>12.65571222004121</v>
      </c>
      <c r="I82" s="2">
        <f ca="1">[1]AUG!X84</f>
        <v>14.616592555565038</v>
      </c>
      <c r="J82" s="2">
        <f ca="1">[1]SEP!V84</f>
        <v>15.372240304312312</v>
      </c>
      <c r="K82" s="2">
        <f ca="1">[1]OCT!V84</f>
        <v>17.734648138891259</v>
      </c>
      <c r="L82" s="2">
        <f ca="1">[1]NOV!X84</f>
        <v>15.706232001560576</v>
      </c>
      <c r="M82" s="2">
        <f ca="1">[1]DEC!V84</f>
        <v>12.993552017166337</v>
      </c>
    </row>
    <row r="83" spans="1:13" x14ac:dyDescent="0.55000000000000004">
      <c r="A83" s="1">
        <v>81</v>
      </c>
      <c r="B83" s="2">
        <f ca="1">[1]JAN!U85</f>
        <v>11.419</v>
      </c>
      <c r="C83" s="2">
        <f ca="1">[1]FEB!U85</f>
        <v>9.9879999999999995</v>
      </c>
      <c r="D83" s="2">
        <f ca="1">[1]MAR!X85</f>
        <v>7.6921120079004153</v>
      </c>
      <c r="E83" s="2">
        <f ca="1">[1]APR!W85</f>
        <v>8.4074768900647392</v>
      </c>
      <c r="F83" s="2">
        <f ca="1">[1]MAY!V85</f>
        <v>10.538812913765987</v>
      </c>
      <c r="G83" s="2">
        <f ca="1">[1]JUN!W85</f>
        <v>11.051539252142742</v>
      </c>
      <c r="H83" s="2">
        <f ca="1">[1]JUL!U85</f>
        <v>12.582219370648978</v>
      </c>
      <c r="I83" s="2">
        <f ca="1">[1]AUG!X85</f>
        <v>14.409770119847355</v>
      </c>
      <c r="J83" s="2">
        <f ca="1">[1]SEP!V85</f>
        <v>15.285464173809146</v>
      </c>
      <c r="K83" s="2">
        <f ca="1">[1]OCT!V85</f>
        <v>17.644899489155215</v>
      </c>
      <c r="L83" s="2">
        <f ca="1">[1]NOV!X85</f>
        <v>15.70486720474025</v>
      </c>
      <c r="M83" s="2">
        <f ca="1">[1]DEC!V85</f>
        <v>12.983825630021581</v>
      </c>
    </row>
    <row r="84" spans="1:13" x14ac:dyDescent="0.55000000000000004">
      <c r="A84" s="1">
        <v>82</v>
      </c>
      <c r="B84" s="2">
        <f ca="1">[1]JAN!U86</f>
        <v>11.419</v>
      </c>
      <c r="C84" s="2">
        <f ca="1">[1]FEB!U86</f>
        <v>9.9879999999999995</v>
      </c>
      <c r="D84" s="2">
        <f ca="1">[1]MAR!X86</f>
        <v>7.6890640079979509</v>
      </c>
      <c r="E84" s="2">
        <f ca="1">[1]APR!W86</f>
        <v>8.3727296911766498</v>
      </c>
      <c r="F84" s="2">
        <f ca="1">[1]MAY!V86</f>
        <v>10.494921715170506</v>
      </c>
      <c r="G84" s="2">
        <f ca="1">[1]JUN!W86</f>
        <v>11.031422452786481</v>
      </c>
      <c r="H84" s="2">
        <f ca="1">[1]JUL!U86</f>
        <v>12.516382572755756</v>
      </c>
      <c r="I84" s="2">
        <f ca="1">[1]AUG!X86</f>
        <v>14.209211726265224</v>
      </c>
      <c r="J84" s="2">
        <f ca="1">[1]SEP!V86</f>
        <v>15.21840817595494</v>
      </c>
      <c r="K84" s="2">
        <f ca="1">[1]OCT!V86</f>
        <v>17.533342692725032</v>
      </c>
      <c r="L84" s="2">
        <f ca="1">[1]NOV!X86</f>
        <v>15.703038404798772</v>
      </c>
      <c r="M84" s="2">
        <f ca="1">[1]DEC!V86</f>
        <v>12.972243230392218</v>
      </c>
    </row>
    <row r="85" spans="1:13" x14ac:dyDescent="0.55000000000000004">
      <c r="A85" s="1">
        <v>83</v>
      </c>
      <c r="B85" s="2">
        <f ca="1">[1]JAN!U87</f>
        <v>11.419</v>
      </c>
      <c r="C85" s="2">
        <f ca="1">[1]FEB!U87</f>
        <v>9.9879999999999995</v>
      </c>
      <c r="D85" s="2">
        <f ca="1">[1]MAR!X87</f>
        <v>7.6866128064763899</v>
      </c>
      <c r="E85" s="2">
        <f ca="1">[1]APR!W87</f>
        <v>8.343950476097584</v>
      </c>
      <c r="F85" s="2">
        <f ca="1">[1]MAY!V87</f>
        <v>10.474305653430218</v>
      </c>
      <c r="G85" s="2">
        <f ca="1">[1]JUN!W87</f>
        <v>11.004144072859392</v>
      </c>
      <c r="H85" s="2">
        <f ca="1">[1]JUL!U87</f>
        <v>12.446368186196217</v>
      </c>
      <c r="I85" s="2">
        <f ca="1">[1]AUG!X87</f>
        <v>14.092801904390337</v>
      </c>
      <c r="J85" s="2">
        <f ca="1">[1]SEP!V87</f>
        <v>15.166272137623288</v>
      </c>
      <c r="K85" s="2">
        <f ca="1">[1]OCT!V87</f>
        <v>17.399704356201458</v>
      </c>
      <c r="L85" s="2">
        <f ca="1">[1]NOV!X87</f>
        <v>15.701806403238194</v>
      </c>
      <c r="M85" s="2">
        <f ca="1">[1]DEC!V87</f>
        <v>12.958870435620145</v>
      </c>
    </row>
    <row r="86" spans="1:13" x14ac:dyDescent="0.55000000000000004">
      <c r="A86" s="1">
        <v>84</v>
      </c>
      <c r="B86" s="2">
        <f ca="1">[1]JAN!U88</f>
        <v>11.419</v>
      </c>
      <c r="C86" s="2">
        <f ca="1">[1]FEB!U88</f>
        <v>9.9877936016386037</v>
      </c>
      <c r="D86" s="2">
        <f ca="1">[1]MAR!X88</f>
        <v>7.6831424147474427</v>
      </c>
      <c r="E86" s="2">
        <f ca="1">[1]APR!W88</f>
        <v>8.3148864802916318</v>
      </c>
      <c r="F86" s="2">
        <f ca="1">[1]MAY!V88</f>
        <v>10.456252837687909</v>
      </c>
      <c r="G86" s="2">
        <f ca="1">[1]JUN!W88</f>
        <v>10.970932919618146</v>
      </c>
      <c r="H86" s="2">
        <f ca="1">[1]JUL!U88</f>
        <v>12.356243547384206</v>
      </c>
      <c r="I86" s="2">
        <f ca="1">[1]AUG!X88</f>
        <v>13.970147571963277</v>
      </c>
      <c r="J86" s="2">
        <f ca="1">[1]SEP!V88</f>
        <v>15.08803714902281</v>
      </c>
      <c r="K86" s="2">
        <f ca="1">[1]OCT!V88</f>
        <v>17.290360163860477</v>
      </c>
      <c r="L86" s="2">
        <f ca="1">[1]NOV!X88</f>
        <v>15.700587203277209</v>
      </c>
      <c r="M86" s="2">
        <f ca="1">[1]DEC!V88</f>
        <v>12.947729618024653</v>
      </c>
    </row>
    <row r="87" spans="1:13" x14ac:dyDescent="0.55000000000000004">
      <c r="A87" s="1">
        <v>85</v>
      </c>
      <c r="B87" s="2">
        <f ca="1">[1]JAN!U89</f>
        <v>11.419</v>
      </c>
      <c r="C87" s="2">
        <f ca="1">[1]FEB!U89</f>
        <v>9.9871840016581128</v>
      </c>
      <c r="D87" s="2">
        <f ca="1">[1]MAR!X89</f>
        <v>7.6776560149230075</v>
      </c>
      <c r="E87" s="2">
        <f ca="1">[1]APR!W89</f>
        <v>8.2850160812474858</v>
      </c>
      <c r="F87" s="2">
        <f ca="1">[1]MAY!V89</f>
        <v>10.442232038136574</v>
      </c>
      <c r="G87" s="2">
        <f ca="1">[1]JUN!W89</f>
        <v>10.926432121042172</v>
      </c>
      <c r="H87" s="2">
        <f ca="1">[1]JUL!U89</f>
        <v>12.227008351519732</v>
      </c>
      <c r="I87" s="2">
        <f ca="1">[1]AUG!X89</f>
        <v>13.831768376391411</v>
      </c>
      <c r="J87" s="2">
        <f ca="1">[1]SEP!V89</f>
        <v>14.958192353177845</v>
      </c>
      <c r="K87" s="2">
        <f ca="1">[1]OCT!V89</f>
        <v>17.229400165811192</v>
      </c>
      <c r="L87" s="2">
        <f ca="1">[1]NOV!X89</f>
        <v>15.699368003316222</v>
      </c>
      <c r="M87" s="2">
        <f ca="1">[1]DEC!V89</f>
        <v>12.941024018239231</v>
      </c>
    </row>
    <row r="88" spans="1:13" x14ac:dyDescent="0.55000000000000004">
      <c r="A88" s="1">
        <v>86</v>
      </c>
      <c r="B88" s="2">
        <f ca="1">[1]JAN!U90</f>
        <v>11.419</v>
      </c>
      <c r="C88" s="2">
        <f ca="1">[1]FEB!U90</f>
        <v>9.9870000000000001</v>
      </c>
      <c r="D88" s="2">
        <f ca="1">[1]MAR!X90</f>
        <v>7.6721696150985723</v>
      </c>
      <c r="E88" s="2">
        <f ca="1">[1]APR!W90</f>
        <v>8.2662112385852407</v>
      </c>
      <c r="F88" s="2">
        <f ca="1">[1]MAY!V90</f>
        <v>10.423104058716671</v>
      </c>
      <c r="G88" s="2">
        <f ca="1">[1]JUN!W90</f>
        <v>10.893848075492862</v>
      </c>
      <c r="H88" s="2">
        <f ca="1">[1]JUL!U90</f>
        <v>12.086282000950975</v>
      </c>
      <c r="I88" s="2">
        <f ca="1">[1]AUG!X90</f>
        <v>13.642317382133843</v>
      </c>
      <c r="J88" s="2">
        <f ca="1">[1]SEP!V90</f>
        <v>14.818133197595737</v>
      </c>
      <c r="K88" s="2">
        <f ca="1">[1]OCT!V90</f>
        <v>17.171844954340962</v>
      </c>
      <c r="L88" s="2">
        <f ca="1">[1]NOV!X90</f>
        <v>15.695595213420953</v>
      </c>
      <c r="M88" s="2">
        <f ca="1">[1]DEC!V90</f>
        <v>12.927934443618097</v>
      </c>
    </row>
    <row r="89" spans="1:13" x14ac:dyDescent="0.55000000000000004">
      <c r="A89" s="1">
        <v>87</v>
      </c>
      <c r="B89" s="2">
        <f ca="1">[1]JAN!U91</f>
        <v>11.419</v>
      </c>
      <c r="C89" s="2">
        <f ca="1">[1]FEB!U91</f>
        <v>9.9870000000000001</v>
      </c>
      <c r="D89" s="2">
        <f ca="1">[1]MAR!X91</f>
        <v>7.6667536118798845</v>
      </c>
      <c r="E89" s="2">
        <f ca="1">[1]APR!W91</f>
        <v>8.251873654308044</v>
      </c>
      <c r="F89" s="2">
        <f ca="1">[1]MAY!V91</f>
        <v>10.401416076370689</v>
      </c>
      <c r="G89" s="2">
        <f ca="1">[1]JUN!W91</f>
        <v>10.866944050913791</v>
      </c>
      <c r="H89" s="2">
        <f ca="1">[1]JUL!U91</f>
        <v>11.941608356396532</v>
      </c>
      <c r="I89" s="2">
        <f ca="1">[1]AUG!X91</f>
        <v>13.434658002218944</v>
      </c>
      <c r="J89" s="2">
        <f ca="1">[1]SEP!V91</f>
        <v>14.674502761487913</v>
      </c>
      <c r="K89" s="2">
        <f ca="1">[1]OCT!V91</f>
        <v>17.115761756135623</v>
      </c>
      <c r="L89" s="2">
        <f ca="1">[1]NOV!X91</f>
        <v>15.688817705221833</v>
      </c>
      <c r="M89" s="2">
        <f ca="1">[1]DEC!V91</f>
        <v>12.908705807049413</v>
      </c>
    </row>
    <row r="90" spans="1:13" x14ac:dyDescent="0.55000000000000004">
      <c r="A90" s="1">
        <v>88</v>
      </c>
      <c r="B90" s="2">
        <f ca="1">[1]JAN!U92</f>
        <v>11.419</v>
      </c>
      <c r="C90" s="2">
        <f ca="1">[1]FEB!U92</f>
        <v>9.9870000000000001</v>
      </c>
      <c r="D90" s="2">
        <f ca="1">[1]MAR!X92</f>
        <v>7.6624864120164347</v>
      </c>
      <c r="E90" s="2">
        <f ca="1">[1]APR!W92</f>
        <v>8.2323664549322739</v>
      </c>
      <c r="F90" s="2">
        <f ca="1">[1]MAY!V92</f>
        <v>10.373984077248512</v>
      </c>
      <c r="G90" s="2">
        <f ca="1">[1]JUN!W92</f>
        <v>10.848656051499006</v>
      </c>
      <c r="H90" s="2">
        <f ca="1">[1]JUL!U92</f>
        <v>11.813592360493043</v>
      </c>
      <c r="I90" s="2">
        <f ca="1">[1]AUG!X92</f>
        <v>13.29018280684215</v>
      </c>
      <c r="J90" s="2">
        <f ca="1">[1]SEP!V92</f>
        <v>14.544657965642946</v>
      </c>
      <c r="K90" s="2">
        <f ca="1">[1]OCT!V92</f>
        <v>17.059678557930287</v>
      </c>
      <c r="L90" s="2">
        <f ca="1">[1]NOV!X92</f>
        <v>15.651022506431278</v>
      </c>
      <c r="M90" s="2">
        <f ca="1">[1]DEC!V92</f>
        <v>12.834334609429291</v>
      </c>
    </row>
    <row r="91" spans="1:13" x14ac:dyDescent="0.55000000000000004">
      <c r="A91" s="1">
        <v>89</v>
      </c>
      <c r="B91" s="2">
        <f ca="1">[1]JAN!U93</f>
        <v>11.418745601736141</v>
      </c>
      <c r="C91" s="2">
        <f ca="1">[1]FEB!U93</f>
        <v>9.9870000000000001</v>
      </c>
      <c r="D91" s="2">
        <f ca="1">[1]MAR!X93</f>
        <v>7.6582192121529848</v>
      </c>
      <c r="E91" s="2">
        <f ca="1">[1]APR!W93</f>
        <v>8.2090432815986158</v>
      </c>
      <c r="F91" s="2">
        <f ca="1">[1]MAY!V93</f>
        <v>10.347060874654055</v>
      </c>
      <c r="G91" s="2">
        <f ca="1">[1]JUN!W93</f>
        <v>10.829350459028785</v>
      </c>
      <c r="H91" s="2">
        <f ca="1">[1]JUL!U93</f>
        <v>11.676672425354484</v>
      </c>
      <c r="I91" s="2">
        <f ca="1">[1]AUG!X93</f>
        <v>13.143163628826763</v>
      </c>
      <c r="J91" s="2">
        <f ca="1">[1]SEP!V93</f>
        <v>14.382758988551711</v>
      </c>
      <c r="K91" s="2">
        <f ca="1">[1]OCT!V93</f>
        <v>16.995454615281453</v>
      </c>
      <c r="L91" s="2">
        <f ca="1">[1]NOV!X93</f>
        <v>15.593129844795843</v>
      </c>
      <c r="M91" s="2">
        <f ca="1">[1]DEC!V93</f>
        <v>12.7291812218822</v>
      </c>
    </row>
    <row r="92" spans="1:13" x14ac:dyDescent="0.55000000000000004">
      <c r="A92" s="1">
        <v>90</v>
      </c>
      <c r="B92" s="2">
        <f ca="1">[1]JAN!U94</f>
        <v>11.418136001755647</v>
      </c>
      <c r="C92" s="2">
        <f ca="1">[1]FEB!U94</f>
        <v>9.9870000000000001</v>
      </c>
      <c r="D92" s="2">
        <f ca="1">[1]MAR!X94</f>
        <v>7.653952012289535</v>
      </c>
      <c r="E92" s="2">
        <f ca="1">[1]APR!W94</f>
        <v>8.1803920825154535</v>
      </c>
      <c r="F92" s="2">
        <f ca="1">[1]MAY!V94</f>
        <v>10.320848075492863</v>
      </c>
      <c r="G92" s="2">
        <f ca="1">[1]JUN!W94</f>
        <v>10.808624059692029</v>
      </c>
      <c r="H92" s="2">
        <f ca="1">[1]JUL!U94</f>
        <v>11.527320430133749</v>
      </c>
      <c r="I92" s="2">
        <f ca="1">[1]AUG!X94</f>
        <v>12.992592433645042</v>
      </c>
      <c r="J92" s="2">
        <f ca="1">[1]SEP!V94</f>
        <v>14.176104595164652</v>
      </c>
      <c r="K92" s="2">
        <f ca="1">[1]OCT!V94</f>
        <v>16.919864217700344</v>
      </c>
      <c r="L92" s="2">
        <f ca="1">[1]NOV!X94</f>
        <v>15.507176247546358</v>
      </c>
      <c r="M92" s="2">
        <f ca="1">[1]DEC!V94</f>
        <v>12.58104842662245</v>
      </c>
    </row>
    <row r="93" spans="1:13" x14ac:dyDescent="0.55000000000000004">
      <c r="A93" s="1">
        <v>91</v>
      </c>
      <c r="B93" s="2">
        <f ca="1">[1]JAN!U95</f>
        <v>11.417999999999999</v>
      </c>
      <c r="C93" s="2">
        <f ca="1">[1]FEB!U95</f>
        <v>9.9870000000000001</v>
      </c>
      <c r="D93" s="2">
        <f ca="1">[1]MAR!X95</f>
        <v>7.6501584106509313</v>
      </c>
      <c r="E93" s="2">
        <f ca="1">[1]APR!W95</f>
        <v>8.1631072408285679</v>
      </c>
      <c r="F93" s="2">
        <f ca="1">[1]MAY!V95</f>
        <v>10.301739249704344</v>
      </c>
      <c r="G93" s="2">
        <f ca="1">[1]JUN!W95</f>
        <v>10.792160044378877</v>
      </c>
      <c r="H93" s="2">
        <f ca="1">[1]JUL!U95</f>
        <v>11.345290157398715</v>
      </c>
      <c r="I93" s="2">
        <f ca="1">[1]AUG!X95</f>
        <v>12.813131746747782</v>
      </c>
      <c r="J93" s="2">
        <f ca="1">[1]SEP!V95</f>
        <v>13.954768656807403</v>
      </c>
      <c r="K93" s="2">
        <f ca="1">[1]OCT!V95</f>
        <v>16.800702783433511</v>
      </c>
      <c r="L93" s="2">
        <f ca="1">[1]NOV!X95</f>
        <v>15.429747418344082</v>
      </c>
      <c r="M93" s="2">
        <f ca="1">[1]DEC!V95</f>
        <v>12.463699515977613</v>
      </c>
    </row>
    <row r="94" spans="1:13" x14ac:dyDescent="0.55000000000000004">
      <c r="A94" s="1">
        <v>92</v>
      </c>
      <c r="B94" s="2">
        <f ca="1">[1]JAN!U96</f>
        <v>11.417999999999999</v>
      </c>
      <c r="C94" s="2">
        <f ca="1">[1]FEB!U96</f>
        <v>9.9869168017946617</v>
      </c>
      <c r="D94" s="2">
        <f ca="1">[1]MAR!X96</f>
        <v>7.6463344143572991</v>
      </c>
      <c r="E94" s="2">
        <f ca="1">[1]APR!W96</f>
        <v>8.1481712610185184</v>
      </c>
      <c r="F94" s="2">
        <f ca="1">[1]MAY!V96</f>
        <v>10.28458725204521</v>
      </c>
      <c r="G94" s="2">
        <f ca="1">[1]JUN!W96</f>
        <v>10.776587252045207</v>
      </c>
      <c r="H94" s="2">
        <f ca="1">[1]JUL!U96</f>
        <v>11.1530437814706</v>
      </c>
      <c r="I94" s="2">
        <f ca="1">[1]AUG!X96</f>
        <v>12.62612373660404</v>
      </c>
      <c r="J94" s="2">
        <f ca="1">[1]SEP!V96</f>
        <v>13.730298240694456</v>
      </c>
      <c r="K94" s="2">
        <f ca="1">[1]OCT!V96</f>
        <v>16.67751540459151</v>
      </c>
      <c r="L94" s="2">
        <f ca="1">[1]NOV!X96</f>
        <v>15.356014593823533</v>
      </c>
      <c r="M94" s="2">
        <f ca="1">[1]DEC!V96</f>
        <v>12.355357115860571</v>
      </c>
    </row>
    <row r="95" spans="1:13" x14ac:dyDescent="0.55000000000000004">
      <c r="A95" s="1">
        <v>93</v>
      </c>
      <c r="B95" s="2">
        <f ca="1">[1]JAN!U97</f>
        <v>11.417999999999999</v>
      </c>
      <c r="C95" s="2">
        <f ca="1">[1]FEB!U97</f>
        <v>9.986307201814169</v>
      </c>
      <c r="D95" s="2">
        <f ca="1">[1]MAR!X97</f>
        <v>7.6414576145133566</v>
      </c>
      <c r="E95" s="2">
        <f ca="1">[1]APR!W97</f>
        <v>8.1274448616817647</v>
      </c>
      <c r="F95" s="2">
        <f ca="1">[1]MAY!V97</f>
        <v>10.266908852610918</v>
      </c>
      <c r="G95" s="2">
        <f ca="1">[1]JUN!W97</f>
        <v>10.758908852610915</v>
      </c>
      <c r="H95" s="2">
        <f ca="1">[1]JUL!U97</f>
        <v>10.955533387790933</v>
      </c>
      <c r="I95" s="2">
        <f ca="1">[1]AUG!X97</f>
        <v>12.443853342436693</v>
      </c>
      <c r="J95" s="2">
        <f ca="1">[1]SEP!V97</f>
        <v>13.512671047658529</v>
      </c>
      <c r="K95" s="2">
        <f ca="1">[1]OCT!V97</f>
        <v>16.608021006815331</v>
      </c>
      <c r="L95" s="2">
        <f ca="1">[1]NOV!X97</f>
        <v>15.29017779593031</v>
      </c>
      <c r="M95" s="2">
        <f ca="1">[1]DEC!V97</f>
        <v>12.248067519293839</v>
      </c>
    </row>
    <row r="96" spans="1:13" x14ac:dyDescent="0.55000000000000004">
      <c r="A96" s="1">
        <v>94</v>
      </c>
      <c r="B96" s="2">
        <f ca="1">[1]JAN!U98</f>
        <v>11.417697601833677</v>
      </c>
      <c r="C96" s="2">
        <f ca="1">[1]FEB!U98</f>
        <v>9.985697601833678</v>
      </c>
      <c r="D96" s="2">
        <f ca="1">[1]MAR!X98</f>
        <v>7.6371856110020611</v>
      </c>
      <c r="E96" s="2">
        <f ca="1">[1]APR!W98</f>
        <v>8.1109520366735346</v>
      </c>
      <c r="F96" s="2">
        <f ca="1">[1]MAY!V98</f>
        <v>10.250440045841918</v>
      </c>
      <c r="G96" s="2">
        <f ca="1">[1]JUN!W98</f>
        <v>10.7369968788481</v>
      </c>
      <c r="H96" s="2">
        <f ca="1">[1]JUL!U98</f>
        <v>10.787960412577267</v>
      </c>
      <c r="I96" s="2">
        <f ca="1">[1]AUG!X98</f>
        <v>12.245555845454216</v>
      </c>
      <c r="J96" s="2">
        <f ca="1">[1]SEP!V98</f>
        <v>13.256336889333223</v>
      </c>
      <c r="K96" s="2">
        <f ca="1">[1]OCT!V98</f>
        <v>16.523104302556664</v>
      </c>
      <c r="L96" s="2">
        <f ca="1">[1]NOV!X98</f>
        <v>15.23855371185428</v>
      </c>
      <c r="M96" s="2">
        <f ca="1">[1]DEC!V98</f>
        <v>12.123238829080361</v>
      </c>
    </row>
    <row r="97" spans="1:13" x14ac:dyDescent="0.55000000000000004">
      <c r="A97" s="1">
        <v>95</v>
      </c>
      <c r="B97" s="2">
        <f ca="1">[1]JAN!U99</f>
        <v>11.417088001853184</v>
      </c>
      <c r="C97" s="2">
        <f ca="1">[1]FEB!U99</f>
        <v>9.9850880018531836</v>
      </c>
      <c r="D97" s="2">
        <f ca="1">[1]MAR!X99</f>
        <v>7.633528011119104</v>
      </c>
      <c r="E97" s="2">
        <f ca="1">[1]APR!W99</f>
        <v>8.098760037063677</v>
      </c>
      <c r="F97" s="2">
        <f ca="1">[1]MAY!V99</f>
        <v>10.235200046329599</v>
      </c>
      <c r="G97" s="2">
        <f ca="1">[1]JUN!W99</f>
        <v>10.71078407968691</v>
      </c>
      <c r="H97" s="2">
        <f ca="1">[1]JUL!U99</f>
        <v>10.650800416966387</v>
      </c>
      <c r="I97" s="2">
        <f ca="1">[1]AUG!X99</f>
        <v>12.030976652320753</v>
      </c>
      <c r="J97" s="2">
        <f ca="1">[1]SEP!V99</f>
        <v>12.960680898794216</v>
      </c>
      <c r="K97" s="2">
        <f ca="1">[1]OCT!V99</f>
        <v>16.42252030577535</v>
      </c>
      <c r="L97" s="2">
        <f ca="1">[1]NOV!X99</f>
        <v>15.20136811304422</v>
      </c>
      <c r="M97" s="2">
        <f ca="1">[1]DEC!V99</f>
        <v>11.980592433645045</v>
      </c>
    </row>
    <row r="98" spans="1:13" x14ac:dyDescent="0.55000000000000004">
      <c r="A98" s="1">
        <v>96</v>
      </c>
      <c r="B98" s="2">
        <f ca="1">[1]JAN!U100</f>
        <v>11.415956803745383</v>
      </c>
      <c r="C98" s="2">
        <f ca="1">[1]FEB!U100</f>
        <v>9.9844784018726926</v>
      </c>
      <c r="D98" s="2">
        <f ca="1">[1]MAR!X100</f>
        <v>7.6314352056180734</v>
      </c>
      <c r="E98" s="2">
        <f ca="1">[1]APR!W100</f>
        <v>8.0891760280903675</v>
      </c>
      <c r="F98" s="2">
        <f ca="1">[1]MAY!V100</f>
        <v>10.21057128052572</v>
      </c>
      <c r="G98" s="2">
        <f ca="1">[1]JUN!W100</f>
        <v>10.686136074907647</v>
      </c>
      <c r="H98" s="2">
        <f ca="1">[1]JUL!U100</f>
        <v>10.528766767047468</v>
      </c>
      <c r="I98" s="2">
        <f ca="1">[1]AUG!X100</f>
        <v>11.905590738957098</v>
      </c>
      <c r="J98" s="2">
        <f ca="1">[1]SEP!V100</f>
        <v>12.74535101986077</v>
      </c>
      <c r="K98" s="2">
        <f ca="1">[1]OCT!V100</f>
        <v>16.309417953938627</v>
      </c>
      <c r="L98" s="2">
        <f ca="1">[1]NOV!X100</f>
        <v>15.167833701125321</v>
      </c>
      <c r="M98" s="2">
        <f ca="1">[1]DEC!V100</f>
        <v>11.861417953938627</v>
      </c>
    </row>
    <row r="99" spans="1:13" x14ac:dyDescent="0.55000000000000004">
      <c r="A99" s="1">
        <v>97</v>
      </c>
      <c r="B99" s="2">
        <f ca="1">[1]JAN!U101</f>
        <v>11.41434400946099</v>
      </c>
      <c r="C99" s="2">
        <f ca="1">[1]FEB!U101</f>
        <v>9.9838688018921964</v>
      </c>
      <c r="D99" s="2">
        <f ca="1">[1]MAR!X101</f>
        <v>7.6298688018921981</v>
      </c>
      <c r="E99" s="2">
        <f ca="1">[1]APR!W101</f>
        <v>8.0781952548737515</v>
      </c>
      <c r="F99" s="2">
        <f ca="1">[1]MAY!V101</f>
        <v>10.182390509747503</v>
      </c>
      <c r="G99" s="2">
        <f ca="1">[1]JUN!W101</f>
        <v>10.661358481364529</v>
      </c>
      <c r="H99" s="2">
        <f ca="1">[1]JUL!U101</f>
        <v>10.406792406822646</v>
      </c>
      <c r="I99" s="2">
        <f ca="1">[1]AUG!X101</f>
        <v>11.797089915997125</v>
      </c>
      <c r="J99" s="2">
        <f ca="1">[1]SEP!V101</f>
        <v>12.552626095755965</v>
      </c>
      <c r="K99" s="2">
        <f ca="1">[1]OCT!V101</f>
        <v>16.205880189219833</v>
      </c>
      <c r="L99" s="2">
        <f ca="1">[1]NOV!X101</f>
        <v>15.130060972190048</v>
      </c>
      <c r="M99" s="2">
        <f ca="1">[1]DEC!V101</f>
        <v>11.749745906536134</v>
      </c>
    </row>
    <row r="100" spans="1:13" x14ac:dyDescent="0.55000000000000004">
      <c r="A100" s="1">
        <v>98</v>
      </c>
      <c r="B100" s="2">
        <f ca="1">[1]JAN!U102</f>
        <v>11.411296009558527</v>
      </c>
      <c r="C100" s="2">
        <f ca="1">[1]FEB!U102</f>
        <v>9.9832592019117037</v>
      </c>
      <c r="D100" s="2">
        <f ca="1">[1]MAR!X102</f>
        <v>7.6292592019117054</v>
      </c>
      <c r="E100" s="2">
        <f ca="1">[1]APR!W102</f>
        <v>8.0605168554394613</v>
      </c>
      <c r="F100" s="2">
        <f ca="1">[1]MAY!V102</f>
        <v>10.147033710878922</v>
      </c>
      <c r="G100" s="2">
        <f ca="1">[1]JUN!W102</f>
        <v>10.635145682203339</v>
      </c>
      <c r="H100" s="2">
        <f ca="1">[1]JUL!U102</f>
        <v>10.275728411016694</v>
      </c>
      <c r="I100" s="2">
        <f ca="1">[1]AUG!X102</f>
        <v>11.695286719254828</v>
      </c>
      <c r="J100" s="2">
        <f ca="1">[1]SEP!V102</f>
        <v>12.392910900866852</v>
      </c>
      <c r="K100" s="2">
        <f ca="1">[1]OCT!V102</f>
        <v>16.144920191170556</v>
      </c>
      <c r="L100" s="2">
        <f ca="1">[1]NOV!X102</f>
        <v>15.074587373965205</v>
      </c>
      <c r="M100" s="2">
        <f ca="1">[1]DEC!V102</f>
        <v>11.6509907096963</v>
      </c>
    </row>
    <row r="101" spans="1:13" x14ac:dyDescent="0.55000000000000004">
      <c r="A101" s="1">
        <v>99</v>
      </c>
      <c r="B101" s="2">
        <f ca="1">[1]JAN!U103</f>
        <v>11.409299203862425</v>
      </c>
      <c r="C101" s="2">
        <f ca="1">[1]FEB!U103</f>
        <v>9.9830000000000005</v>
      </c>
      <c r="D101" s="2">
        <f ca="1">[1]MAR!X103</f>
        <v>7.6286496019312118</v>
      </c>
      <c r="E101" s="2">
        <f ca="1">[1]APR!W103</f>
        <v>8.0449408444178907</v>
      </c>
      <c r="F101" s="2">
        <f ca="1">[1]MAY!V103</f>
        <v>10.108172931322464</v>
      </c>
      <c r="G101" s="2">
        <f ca="1">[1]JUN!W103</f>
        <v>10.605428902354276</v>
      </c>
      <c r="H101" s="2">
        <f ca="1">[1]JUL!U103</f>
        <v>10.154125163067993</v>
      </c>
      <c r="I101" s="2">
        <f ca="1">[1]AUG!X103</f>
        <v>11.574211628729225</v>
      </c>
      <c r="J101" s="2">
        <f ca="1">[1]SEP!V103</f>
        <v>12.223734958120478</v>
      </c>
      <c r="K101" s="2">
        <f ca="1">[1]OCT!V103</f>
        <v>16.059432328306162</v>
      </c>
      <c r="L101" s="2">
        <f ca="1">[1]NOV!X103</f>
        <v>15.004046658782507</v>
      </c>
      <c r="M101" s="2">
        <f ca="1">[1]DEC!V103</f>
        <v>11.544877153411933</v>
      </c>
    </row>
    <row r="102" spans="1:13" x14ac:dyDescent="0.55000000000000004">
      <c r="A102" s="1">
        <v>100</v>
      </c>
      <c r="B102" s="2">
        <f ca="1">[1]JAN!U104</f>
        <v>11.408080003901439</v>
      </c>
      <c r="C102" s="2">
        <f ca="1">[1]FEB!U104</f>
        <v>9.9830000000000005</v>
      </c>
      <c r="D102" s="2">
        <f ca="1">[1]MAR!X104</f>
        <v>7.62804000195072</v>
      </c>
      <c r="E102" s="2">
        <f ca="1">[1]APR!W104</f>
        <v>8.0309200448665568</v>
      </c>
      <c r="F102" s="2">
        <f ca="1">[1]MAY!V104</f>
        <v>10.066720132648953</v>
      </c>
      <c r="G102" s="2">
        <f ca="1">[1]JUN!W104</f>
        <v>10.573120103388156</v>
      </c>
      <c r="H102" s="2">
        <f ca="1">[1]JUL!U104</f>
        <v>10.039520366735346</v>
      </c>
      <c r="I102" s="2">
        <f ca="1">[1]AUG!X104</f>
        <v>11.438880433059824</v>
      </c>
      <c r="J102" s="2">
        <f ca="1">[1]SEP!V104</f>
        <v>12.047560563758058</v>
      </c>
      <c r="K102" s="2">
        <f ca="1">[1]OCT!V104</f>
        <v>15.955800331622386</v>
      </c>
      <c r="L102" s="2">
        <f ca="1">[1]NOV!X104</f>
        <v>14.92236026139647</v>
      </c>
      <c r="M102" s="2">
        <f ca="1">[1]DEC!V104</f>
        <v>11.433320356981749</v>
      </c>
    </row>
    <row r="103" spans="1:13" x14ac:dyDescent="0.55000000000000004">
      <c r="A103" s="1">
        <v>101</v>
      </c>
      <c r="B103" s="2">
        <f ca="1">[1]JAN!U105</f>
        <v>11.407430401970226</v>
      </c>
      <c r="C103" s="2">
        <f ca="1">[1]FEB!U105</f>
        <v>9.9824304019702268</v>
      </c>
      <c r="D103" s="2">
        <f ca="1">[1]MAR!X105</f>
        <v>7.6268608039404553</v>
      </c>
      <c r="E103" s="2">
        <f ca="1">[1]APR!W105</f>
        <v>8.0129120591068155</v>
      </c>
      <c r="F103" s="2">
        <f ca="1">[1]MAY!V105</f>
        <v>10.039507284719766</v>
      </c>
      <c r="G103" s="2">
        <f ca="1">[1]JUN!W105</f>
        <v>10.537963314273174</v>
      </c>
      <c r="H103" s="2">
        <f ca="1">[1]JUL!U105</f>
        <v>9.9494082856829351</v>
      </c>
      <c r="I103" s="2">
        <f ca="1">[1]AUG!X105</f>
        <v>11.261968581217005</v>
      </c>
      <c r="J103" s="2">
        <f ca="1">[1]SEP!V105</f>
        <v>11.899866070884283</v>
      </c>
      <c r="K103" s="2">
        <f ca="1">[1]OCT!V105</f>
        <v>15.824258031479742</v>
      </c>
      <c r="L103" s="2">
        <f ca="1">[1]NOV!X105</f>
        <v>14.831560295534068</v>
      </c>
      <c r="M103" s="2">
        <f ca="1">[1]DEC!V105</f>
        <v>11.338281903414977</v>
      </c>
    </row>
    <row r="104" spans="1:13" x14ac:dyDescent="0.55000000000000004">
      <c r="A104" s="1">
        <v>102</v>
      </c>
      <c r="B104" s="2">
        <f ca="1">[1]JAN!U106</f>
        <v>11.406820801989737</v>
      </c>
      <c r="C104" s="2">
        <f ca="1">[1]FEB!U106</f>
        <v>9.9819999999999993</v>
      </c>
      <c r="D104" s="2">
        <f ca="1">[1]MAR!X106</f>
        <v>7.6258208019897351</v>
      </c>
      <c r="E104" s="2">
        <f ca="1">[1]APR!W106</f>
        <v>7.9960576437741553</v>
      </c>
      <c r="F104" s="2">
        <f ca="1">[1]MAY!V106</f>
        <v>10.010785713414858</v>
      </c>
      <c r="G104" s="2">
        <f ca="1">[1]JUN!W106</f>
        <v>10.501531327342997</v>
      </c>
      <c r="H104" s="2">
        <f ca="1">[1]JUL!U106</f>
        <v>9.8683634069323745</v>
      </c>
      <c r="I104" s="2">
        <f ca="1">[1]AUG!X106</f>
        <v>11.085899745187213</v>
      </c>
      <c r="J104" s="2">
        <f ca="1">[1]SEP!V106</f>
        <v>11.764385962131648</v>
      </c>
      <c r="K104" s="2">
        <f ca="1">[1]OCT!V106</f>
        <v>15.695952378049526</v>
      </c>
      <c r="L104" s="2">
        <f ca="1">[1]NOV!X106</f>
        <v>14.730443605905805</v>
      </c>
      <c r="M104" s="2">
        <f ca="1">[1]DEC!V106</f>
        <v>11.242969922336963</v>
      </c>
    </row>
    <row r="105" spans="1:13" x14ac:dyDescent="0.55000000000000004">
      <c r="A105" s="1">
        <v>103</v>
      </c>
      <c r="B105" s="2">
        <f ca="1">[1]JAN!U107</f>
        <v>11.406211202009244</v>
      </c>
      <c r="C105" s="2">
        <f ca="1">[1]FEB!U107</f>
        <v>9.9819999999999993</v>
      </c>
      <c r="D105" s="2">
        <f ca="1">[1]MAR!X107</f>
        <v>7.6252112020092424</v>
      </c>
      <c r="E105" s="2">
        <f ca="1">[1]APR!W107</f>
        <v>7.9826464442033132</v>
      </c>
      <c r="F105" s="2">
        <f ca="1">[1]MAY!V107</f>
        <v>9.9760385145267669</v>
      </c>
      <c r="G105" s="2">
        <f ca="1">[1]JUN!W107</f>
        <v>10.462516928591459</v>
      </c>
      <c r="H105" s="2">
        <f ca="1">[1]JUL!U107</f>
        <v>9.8049650089611227</v>
      </c>
      <c r="I105" s="2">
        <f ca="1">[1]AUG!X107</f>
        <v>10.918869350532184</v>
      </c>
      <c r="J105" s="2">
        <f ca="1">[1]SEP!V107</f>
        <v>11.653438765681958</v>
      </c>
      <c r="K105" s="2">
        <f ca="1">[1]OCT!V107</f>
        <v>15.580128381755891</v>
      </c>
      <c r="L105" s="2">
        <f ca="1">[1]NOV!X107</f>
        <v>14.606085209885274</v>
      </c>
      <c r="M105" s="2">
        <f ca="1">[1]DEC!V107</f>
        <v>11.144214725497127</v>
      </c>
    </row>
    <row r="106" spans="1:13" x14ac:dyDescent="0.55000000000000004">
      <c r="A106" s="1">
        <v>104</v>
      </c>
      <c r="B106" s="2">
        <f ca="1">[1]JAN!U108</f>
        <v>11.405203204057498</v>
      </c>
      <c r="C106" s="2">
        <f ca="1">[1]FEB!U108</f>
        <v>9.9816016020287481</v>
      </c>
      <c r="D106" s="2">
        <f ca="1">[1]MAR!X108</f>
        <v>7.6242032040574976</v>
      </c>
      <c r="E106" s="2">
        <f ca="1">[1]APR!W108</f>
        <v>7.9724224284024823</v>
      </c>
      <c r="F106" s="2">
        <f ca="1">[1]MAY!V108</f>
        <v>9.9317297643286473</v>
      </c>
      <c r="G106" s="2">
        <f ca="1">[1]JUN!W108</f>
        <v>10.424697723753672</v>
      </c>
      <c r="H106" s="2">
        <f ca="1">[1]JUL!U108</f>
        <v>9.7543153460699088</v>
      </c>
      <c r="I106" s="2">
        <f ca="1">[1]AUG!X108</f>
        <v>10.74426939442338</v>
      </c>
      <c r="J106" s="2">
        <f ca="1">[1]SEP!V108</f>
        <v>11.502651772107143</v>
      </c>
      <c r="K106" s="2">
        <f ca="1">[1]OCT!V108</f>
        <v>15.458328415893488</v>
      </c>
      <c r="L106" s="2">
        <f ca="1">[1]NOV!X108</f>
        <v>14.366191402201871</v>
      </c>
      <c r="M106" s="2">
        <f ca="1">[1]DEC!V108</f>
        <v>11.056216273881081</v>
      </c>
    </row>
    <row r="107" spans="1:13" x14ac:dyDescent="0.55000000000000004">
      <c r="A107" s="1">
        <v>105</v>
      </c>
      <c r="B107" s="2">
        <f ca="1">[1]JAN!U109</f>
        <v>11.404</v>
      </c>
      <c r="C107" s="2">
        <f ca="1">[1]FEB!U109</f>
        <v>9.9809760061447683</v>
      </c>
      <c r="D107" s="2">
        <f ca="1">[1]MAR!X109</f>
        <v>7.6229920020482567</v>
      </c>
      <c r="E107" s="2">
        <f ca="1">[1]APR!W109</f>
        <v>7.9639040245790707</v>
      </c>
      <c r="F107" s="2">
        <f ca="1">[1]MAY!V109</f>
        <v>9.8826400921715152</v>
      </c>
      <c r="G107" s="2">
        <f ca="1">[1]JUN!W109</f>
        <v>10.387528120847099</v>
      </c>
      <c r="H107" s="2">
        <f ca="1">[1]JUL!U109</f>
        <v>9.7100722375976893</v>
      </c>
      <c r="I107" s="2">
        <f ca="1">[1]AUG!X109</f>
        <v>10.565704587849453</v>
      </c>
      <c r="J107" s="2">
        <f ca="1">[1]SEP!V109</f>
        <v>11.331744321576183</v>
      </c>
      <c r="K107" s="2">
        <f ca="1">[1]OCT!V109</f>
        <v>15.333920276514553</v>
      </c>
      <c r="L107" s="2">
        <f ca="1">[1]NOV!X109</f>
        <v>14.063321454261711</v>
      </c>
      <c r="M107" s="2">
        <f ca="1">[1]DEC!V109</f>
        <v>10.974336170005241</v>
      </c>
    </row>
    <row r="108" spans="1:13" x14ac:dyDescent="0.55000000000000004">
      <c r="A108" s="1">
        <v>106</v>
      </c>
      <c r="B108" s="2">
        <f ca="1">[1]JAN!U110</f>
        <v>11.404</v>
      </c>
      <c r="C108" s="2">
        <f ca="1">[1]FEB!U110</f>
        <v>9.9791472062032902</v>
      </c>
      <c r="D108" s="2">
        <f ca="1">[1]MAR!X110</f>
        <v>7.6223824020677631</v>
      </c>
      <c r="E108" s="2">
        <f ca="1">[1]APR!W110</f>
        <v>7.9565888248131573</v>
      </c>
      <c r="F108" s="2">
        <f ca="1">[1]MAY!V110</f>
        <v>9.85520809304934</v>
      </c>
      <c r="G108" s="2">
        <f ca="1">[1]JUN!W110</f>
        <v>10.351561721998024</v>
      </c>
      <c r="H108" s="2">
        <f ca="1">[1]JUL!U110</f>
        <v>9.6393586398605251</v>
      </c>
      <c r="I108" s="2">
        <f ca="1">[1]AUG!X110</f>
        <v>10.390749393448022</v>
      </c>
      <c r="J108" s="2">
        <f ca="1">[1]SEP!V110</f>
        <v>11.236037124638813</v>
      </c>
      <c r="K108" s="2">
        <f ca="1">[1]OCT!V110</f>
        <v>15.251624279148023</v>
      </c>
      <c r="L108" s="2">
        <f ca="1">[1]NOV!X110</f>
        <v>13.630505468111828</v>
      </c>
      <c r="M108" s="2">
        <f ca="1">[1]DEC!V110</f>
        <v>10.92373937162434</v>
      </c>
    </row>
    <row r="109" spans="1:13" x14ac:dyDescent="0.55000000000000004">
      <c r="A109" s="1">
        <v>107</v>
      </c>
      <c r="B109" s="2">
        <f ca="1">[1]JAN!U111</f>
        <v>11.403772802087271</v>
      </c>
      <c r="C109" s="2">
        <f ca="1">[1]FEB!U111</f>
        <v>9.9768640104363513</v>
      </c>
      <c r="D109" s="2">
        <f ca="1">[1]MAR!X111</f>
        <v>7.6213184062618105</v>
      </c>
      <c r="E109" s="2">
        <f ca="1">[1]APR!W111</f>
        <v>7.9501824166981629</v>
      </c>
      <c r="F109" s="2">
        <f ca="1">[1]MAY!V111</f>
        <v>9.8336832396581357</v>
      </c>
      <c r="G109" s="2">
        <f ca="1">[1]JUN!W111</f>
        <v>10.320820875141733</v>
      </c>
      <c r="H109" s="2">
        <f ca="1">[1]JUL!U111</f>
        <v>9.5531955840577396</v>
      </c>
      <c r="I109" s="2">
        <f ca="1">[1]AUG!X111</f>
        <v>10.209432657490154</v>
      </c>
      <c r="J109" s="2">
        <f ca="1">[1]SEP!V111</f>
        <v>11.129878823715877</v>
      </c>
      <c r="K109" s="2">
        <f ca="1">[1]OCT!V111</f>
        <v>15.168192292217848</v>
      </c>
      <c r="L109" s="2">
        <f ca="1">[1]NOV!X111</f>
        <v>13.222908450274929</v>
      </c>
      <c r="M109" s="2">
        <f ca="1">[1]DEC!V111</f>
        <v>10.846333219541334</v>
      </c>
    </row>
    <row r="110" spans="1:13" x14ac:dyDescent="0.55000000000000004">
      <c r="A110" s="1">
        <v>108</v>
      </c>
      <c r="B110" s="2">
        <f ca="1">[1]JAN!U112</f>
        <v>11.403163202106779</v>
      </c>
      <c r="C110" s="2">
        <f ca="1">[1]FEB!U112</f>
        <v>9.9738160105338878</v>
      </c>
      <c r="D110" s="2">
        <f ca="1">[1]MAR!X112</f>
        <v>7.6194896063203323</v>
      </c>
      <c r="E110" s="2">
        <f ca="1">[1]APR!W112</f>
        <v>7.9453056168542204</v>
      </c>
      <c r="F110" s="2">
        <f ca="1">[1]MAY!V112</f>
        <v>9.8221008400287726</v>
      </c>
      <c r="G110" s="2">
        <f ca="1">[1]JUN!W112</f>
        <v>10.29887527584399</v>
      </c>
      <c r="H110" s="2">
        <f ca="1">[1]JUL!U112</f>
        <v>9.4410291876470627</v>
      </c>
      <c r="I110" s="2">
        <f ca="1">[1]AUG!X112</f>
        <v>10.017408663634917</v>
      </c>
      <c r="J110" s="2">
        <f ca="1">[1]SEP!V112</f>
        <v>11.006130027675837</v>
      </c>
      <c r="K110" s="2">
        <f ca="1">[1]OCT!V112</f>
        <v>15.082848294948855</v>
      </c>
      <c r="L110" s="2">
        <f ca="1">[1]NOV!X112</f>
        <v>12.857758061959743</v>
      </c>
      <c r="M110" s="2">
        <f ca="1">[1]DEC!V112</f>
        <v>10.723803623462281</v>
      </c>
    </row>
    <row r="111" spans="1:13" x14ac:dyDescent="0.55000000000000004">
      <c r="A111" s="1">
        <v>109</v>
      </c>
      <c r="B111" s="2">
        <f ca="1">[1]JAN!U113</f>
        <v>11.400768010631426</v>
      </c>
      <c r="C111" s="2">
        <f ca="1">[1]FEB!U113</f>
        <v>9.9725536021262844</v>
      </c>
      <c r="D111" s="2">
        <f ca="1">[1]MAR!X113</f>
        <v>7.6181072042525697</v>
      </c>
      <c r="E111" s="2">
        <f ca="1">[1]APR!W113</f>
        <v>7.936857634020555</v>
      </c>
      <c r="F111" s="2">
        <f ca="1">[1]MAY!V113</f>
        <v>9.8145360212628479</v>
      </c>
      <c r="G111" s="2">
        <f ca="1">[1]JUN!W113</f>
        <v>10.285857634020555</v>
      </c>
      <c r="H111" s="2">
        <f ca="1">[1]JUL!U113</f>
        <v>9.3226132210043762</v>
      </c>
      <c r="I111" s="2">
        <f ca="1">[1]AUG!X113</f>
        <v>9.8472581655917395</v>
      </c>
      <c r="J111" s="2">
        <f ca="1">[1]SEP!V113</f>
        <v>10.898005157215835</v>
      </c>
      <c r="K111" s="2">
        <f ca="1">[1]OCT!V113</f>
        <v>14.976523597615243</v>
      </c>
      <c r="L111" s="2">
        <f ca="1">[1]NOV!X113</f>
        <v>12.540818644005796</v>
      </c>
      <c r="M111" s="2">
        <f ca="1">[1]DEC!V113</f>
        <v>10.578954133697469</v>
      </c>
    </row>
    <row r="112" spans="1:13" x14ac:dyDescent="0.55000000000000004">
      <c r="A112" s="1">
        <v>110</v>
      </c>
      <c r="B112" s="2">
        <f ca="1">[1]JAN!U114</f>
        <v>11.397832006437376</v>
      </c>
      <c r="C112" s="2">
        <f ca="1">[1]FEB!U114</f>
        <v>9.9718880042915821</v>
      </c>
      <c r="D112" s="2">
        <f ca="1">[1]MAR!X114</f>
        <v>7.6168320064373756</v>
      </c>
      <c r="E112" s="2">
        <f ca="1">[1]APR!W114</f>
        <v>7.9270480364784621</v>
      </c>
      <c r="F112" s="2">
        <f ca="1">[1]MAY!V114</f>
        <v>9.8083840236037112</v>
      </c>
      <c r="G112" s="2">
        <f ca="1">[1]JUN!W114</f>
        <v>10.276496019312127</v>
      </c>
      <c r="H112" s="2">
        <f ca="1">[1]JUL!U114</f>
        <v>9.2045443240145843</v>
      </c>
      <c r="I112" s="2">
        <f ca="1">[1]AUG!X114</f>
        <v>9.6868965021153102</v>
      </c>
      <c r="J112" s="2">
        <f ca="1">[1]SEP!V114</f>
        <v>10.793856427012594</v>
      </c>
      <c r="K112" s="2">
        <f ca="1">[1]OCT!V114</f>
        <v>14.865944270369782</v>
      </c>
      <c r="L112" s="2">
        <f ca="1">[1]NOV!X114</f>
        <v>12.25920037551359</v>
      </c>
      <c r="M112" s="2">
        <f ca="1">[1]DEC!V114</f>
        <v>10.429136416283635</v>
      </c>
    </row>
    <row r="113" spans="1:13" x14ac:dyDescent="0.55000000000000004">
      <c r="A113" s="1">
        <v>111</v>
      </c>
      <c r="B113" s="2">
        <f ca="1">[1]JAN!U115</f>
        <v>11.396003206495898</v>
      </c>
      <c r="C113" s="2">
        <f ca="1">[1]FEB!U115</f>
        <v>9.9706688043305984</v>
      </c>
      <c r="D113" s="2">
        <f ca="1">[1]MAR!X115</f>
        <v>7.6150032064958975</v>
      </c>
      <c r="E113" s="2">
        <f ca="1">[1]APR!W115</f>
        <v>7.9166848368100844</v>
      </c>
      <c r="F113" s="2">
        <f ca="1">[1]MAY!V115</f>
        <v>9.8016784238182897</v>
      </c>
      <c r="G113" s="2">
        <f ca="1">[1]JUN!W115</f>
        <v>10.271009619487693</v>
      </c>
      <c r="H113" s="2">
        <f ca="1">[1]JUL!U115</f>
        <v>9.1124947269601702</v>
      </c>
      <c r="I113" s="2">
        <f ca="1">[1]AUG!X115</f>
        <v>9.5442501066799945</v>
      </c>
      <c r="J113" s="2">
        <f ca="1">[1]SEP!V115</f>
        <v>10.672546030894527</v>
      </c>
      <c r="K113" s="2">
        <f ca="1">[1]OCT!V115</f>
        <v>14.789134672827689</v>
      </c>
      <c r="L113" s="2">
        <f ca="1">[1]NOV!X115</f>
        <v>12.152520378927349</v>
      </c>
      <c r="M113" s="2">
        <f ca="1">[1]DEC!V115</f>
        <v>10.310874020068031</v>
      </c>
    </row>
    <row r="114" spans="1:13" x14ac:dyDescent="0.55000000000000004">
      <c r="A114" s="1">
        <v>112</v>
      </c>
      <c r="B114" s="2">
        <f ca="1">[1]JAN!U116</f>
        <v>11.394724802184806</v>
      </c>
      <c r="C114" s="2">
        <f ca="1">[1]FEB!U116</f>
        <v>9.9686240109240334</v>
      </c>
      <c r="D114" s="2">
        <f ca="1">[1]MAR!X116</f>
        <v>7.6128992087392255</v>
      </c>
      <c r="E114" s="2">
        <f ca="1">[1]APR!W116</f>
        <v>7.9068720327720952</v>
      </c>
      <c r="F114" s="2">
        <f ca="1">[1]MAY!V116</f>
        <v>9.795248021848062</v>
      </c>
      <c r="G114" s="2">
        <f ca="1">[1]JUN!W116</f>
        <v>10.263596834956902</v>
      </c>
      <c r="H114" s="2">
        <f ca="1">[1]JUL!U116</f>
        <v>9.028150668731179</v>
      </c>
      <c r="I114" s="2">
        <f ca="1">[1]AUG!X116</f>
        <v>9.4238947342753683</v>
      </c>
      <c r="J114" s="2">
        <f ca="1">[1]SEP!V116</f>
        <v>10.523715853257091</v>
      </c>
      <c r="K114" s="2">
        <f ca="1">[1]OCT!V116</f>
        <v>14.724158581338925</v>
      </c>
      <c r="L114" s="2">
        <f ca="1">[1]NOV!X116</f>
        <v>12.046665975786688</v>
      </c>
      <c r="M114" s="2">
        <f ca="1">[1]DEC!V116</f>
        <v>10.180502919983908</v>
      </c>
    </row>
    <row r="115" spans="1:13" x14ac:dyDescent="0.55000000000000004">
      <c r="A115" s="1">
        <v>113</v>
      </c>
      <c r="B115" s="2">
        <f ca="1">[1]JAN!U117</f>
        <v>11.394115202204313</v>
      </c>
      <c r="C115" s="2">
        <f ca="1">[1]FEB!U117</f>
        <v>9.9655760110215681</v>
      </c>
      <c r="D115" s="2">
        <f ca="1">[1]MAR!X117</f>
        <v>7.6104608088172547</v>
      </c>
      <c r="E115" s="2">
        <f ca="1">[1]APR!W117</f>
        <v>7.8977280330647028</v>
      </c>
      <c r="F115" s="2">
        <f ca="1">[1]MAY!V117</f>
        <v>9.7891520220431349</v>
      </c>
      <c r="G115" s="2">
        <f ca="1">[1]JUN!W117</f>
        <v>10.253843235269017</v>
      </c>
      <c r="H115" s="2">
        <f ca="1">[1]JUL!U117</f>
        <v>8.9531698711305641</v>
      </c>
      <c r="I115" s="2">
        <f ca="1">[1]AUG!X117</f>
        <v>9.3306259372599705</v>
      </c>
      <c r="J115" s="2">
        <f ca="1">[1]SEP!V117</f>
        <v>10.341445459089744</v>
      </c>
      <c r="K115" s="2">
        <f ca="1">[1]OCT!V117</f>
        <v>14.673561782958021</v>
      </c>
      <c r="L115" s="2">
        <f ca="1">[1]NOV!X117</f>
        <v>11.941814779141927</v>
      </c>
      <c r="M115" s="2">
        <f ca="1">[1]DEC!V117</f>
        <v>10.03541812462662</v>
      </c>
    </row>
    <row r="116" spans="1:13" x14ac:dyDescent="0.55000000000000004">
      <c r="A116" s="1">
        <v>114</v>
      </c>
      <c r="B116" s="2">
        <f ca="1">[1]JAN!U118</f>
        <v>11.39350560222382</v>
      </c>
      <c r="C116" s="2">
        <f ca="1">[1]FEB!U118</f>
        <v>9.9600560222382075</v>
      </c>
      <c r="D116" s="2">
        <f ca="1">[1]MAR!X118</f>
        <v>7.608022408895283</v>
      </c>
      <c r="E116" s="2">
        <f ca="1">[1]APR!W118</f>
        <v>7.8900672266858498</v>
      </c>
      <c r="F116" s="2">
        <f ca="1">[1]MAY!V118</f>
        <v>9.7830560222382079</v>
      </c>
      <c r="G116" s="2">
        <f ca="1">[1]JUN!W118</f>
        <v>10.235684873386084</v>
      </c>
      <c r="H116" s="2">
        <f ca="1">[1]JUL!U118</f>
        <v>8.8618739469160346</v>
      </c>
      <c r="I116" s="2">
        <f ca="1">[1]AUG!X118</f>
        <v>9.2675154045915065</v>
      </c>
      <c r="J116" s="2">
        <f ca="1">[1]SEP!V118</f>
        <v>10.150770302727352</v>
      </c>
      <c r="K116" s="2">
        <f ca="1">[1]OCT!V118</f>
        <v>14.608627449067921</v>
      </c>
      <c r="L116" s="2">
        <f ca="1">[1]NOV!X118</f>
        <v>11.783568622669804</v>
      </c>
      <c r="M116" s="2">
        <f ca="1">[1]DEC!V118</f>
        <v>9.9165364114068311</v>
      </c>
    </row>
    <row r="117" spans="1:13" x14ac:dyDescent="0.55000000000000004">
      <c r="A117" s="1">
        <v>115</v>
      </c>
      <c r="B117" s="2">
        <f ca="1">[1]JAN!U119</f>
        <v>11.393103997756672</v>
      </c>
      <c r="C117" s="2">
        <f ca="1">[1]FEB!U119</f>
        <v>9.9534400336499189</v>
      </c>
      <c r="D117" s="2">
        <f ca="1">[1]MAR!X119</f>
        <v>7.6049600224332803</v>
      </c>
      <c r="E117" s="2">
        <f ca="1">[1]APR!W119</f>
        <v>7.8832720157032954</v>
      </c>
      <c r="F117" s="2">
        <f ca="1">[1]MAY!V119</f>
        <v>9.775400056083198</v>
      </c>
      <c r="G117" s="2">
        <f ca="1">[1]JUN!W119</f>
        <v>10.215256080759804</v>
      </c>
      <c r="H117" s="2">
        <f ca="1">[1]JUL!U119</f>
        <v>8.7739521951695281</v>
      </c>
      <c r="I117" s="2">
        <f ca="1">[1]AUG!X119</f>
        <v>9.2092482534960567</v>
      </c>
      <c r="J117" s="2">
        <f ca="1">[1]SEP!V119</f>
        <v>9.9553287694614774</v>
      </c>
      <c r="K117" s="2">
        <f ca="1">[1]OCT!V119</f>
        <v>14.540248253496056</v>
      </c>
      <c r="L117" s="2">
        <f ca="1">[1]NOV!X119</f>
        <v>11.619952475585521</v>
      </c>
      <c r="M117" s="2">
        <f ca="1">[1]DEC!V119</f>
        <v>9.808648309579258</v>
      </c>
    </row>
    <row r="118" spans="1:13" x14ac:dyDescent="0.55000000000000004">
      <c r="A118" s="1">
        <v>116</v>
      </c>
      <c r="B118" s="2">
        <f ca="1">[1]JAN!U120</f>
        <v>11.393713597737165</v>
      </c>
      <c r="C118" s="2">
        <f ca="1">[1]FEB!U120</f>
        <v>9.9442960339425266</v>
      </c>
      <c r="D118" s="2">
        <f ca="1">[1]MAR!X120</f>
        <v>7.5988640226283524</v>
      </c>
      <c r="E118" s="2">
        <f ca="1">[1]APR!W120</f>
        <v>7.8790048158398456</v>
      </c>
      <c r="F118" s="2">
        <f ca="1">[1]MAY!V120</f>
        <v>9.7601600565708768</v>
      </c>
      <c r="G118" s="2">
        <f ca="1">[1]JUN!W120</f>
        <v>10.193310481462065</v>
      </c>
      <c r="H118" s="2">
        <f ca="1">[1]JUL!U120</f>
        <v>8.7209169968666558</v>
      </c>
      <c r="I118" s="2">
        <f ca="1">[1]AUG!X120</f>
        <v>9.1403634557003706</v>
      </c>
      <c r="J118" s="2">
        <f ca="1">[1]SEP!V120</f>
        <v>9.7462359761524482</v>
      </c>
      <c r="K118" s="2">
        <f ca="1">[1]OCT!V120</f>
        <v>14.47136345570037</v>
      </c>
      <c r="L118" s="2">
        <f ca="1">[1]NOV!X120</f>
        <v>11.490717279721048</v>
      </c>
      <c r="M118" s="2">
        <f ca="1">[1]DEC!V120</f>
        <v>9.7245235122712508</v>
      </c>
    </row>
    <row r="119" spans="1:13" x14ac:dyDescent="0.55000000000000004">
      <c r="A119" s="1">
        <v>117</v>
      </c>
      <c r="B119" s="2">
        <f ca="1">[1]JAN!U121</f>
        <v>11.394</v>
      </c>
      <c r="C119" s="2">
        <f ca="1">[1]FEB!U121</f>
        <v>9.9354752319527933</v>
      </c>
      <c r="D119" s="2">
        <f ca="1">[1]MAR!X121</f>
        <v>7.5921216273881074</v>
      </c>
      <c r="E119" s="2">
        <f ca="1">[1]APR!W121</f>
        <v>7.8760304068470264</v>
      </c>
      <c r="F119" s="2">
        <f ca="1">[1]MAY!V121</f>
        <v>9.7410416844466674</v>
      </c>
      <c r="G119" s="2">
        <f ca="1">[1]JUN!W121</f>
        <v>10.171364882164323</v>
      </c>
      <c r="H119" s="2">
        <f ca="1">[1]JUL!U121</f>
        <v>8.6901824410821629</v>
      </c>
      <c r="I119" s="2">
        <f ca="1">[1]AUG!X121</f>
        <v>9.0740642396459457</v>
      </c>
      <c r="J119" s="2">
        <f ca="1">[1]SEP!V121</f>
        <v>9.5707557454798149</v>
      </c>
      <c r="K119" s="2">
        <f ca="1">[1]OCT!V121</f>
        <v>14.402801855622339</v>
      </c>
      <c r="L119" s="2">
        <f ca="1">[1]NOV!X121</f>
        <v>11.378611562892429</v>
      </c>
      <c r="M119" s="2">
        <f ca="1">[1]DEC!V121</f>
        <v>9.6410451103985562</v>
      </c>
    </row>
    <row r="120" spans="1:13" x14ac:dyDescent="0.55000000000000004">
      <c r="A120" s="1">
        <v>118</v>
      </c>
      <c r="B120" s="2">
        <f ca="1">[1]JAN!U122</f>
        <v>11.394</v>
      </c>
      <c r="C120" s="2">
        <f ca="1">[1]FEB!U122</f>
        <v>9.9269408322258936</v>
      </c>
      <c r="D120" s="2">
        <f ca="1">[1]MAR!X122</f>
        <v>7.584806427622194</v>
      </c>
      <c r="E120" s="2">
        <f ca="1">[1]APR!W122</f>
        <v>7.8742016069055483</v>
      </c>
      <c r="F120" s="2">
        <f ca="1">[1]MAY!V122</f>
        <v>9.7184864851684321</v>
      </c>
      <c r="G120" s="2">
        <f ca="1">[1]JUN!W122</f>
        <v>10.149419282866582</v>
      </c>
      <c r="H120" s="2">
        <f ca="1">[1]JUL!U122</f>
        <v>8.6792096414332924</v>
      </c>
      <c r="I120" s="2">
        <f ca="1">[1]AUG!X122</f>
        <v>9.0100562416942012</v>
      </c>
      <c r="J120" s="2">
        <f ca="1">[1]SEP!V122</f>
        <v>9.4250613501420375</v>
      </c>
      <c r="K120" s="2">
        <f ca="1">[1]OCT!V122</f>
        <v>14.334526657807144</v>
      </c>
      <c r="L120" s="2">
        <f ca="1">[1]NOV!X122</f>
        <v>11.281685165994073</v>
      </c>
      <c r="M120" s="2">
        <f ca="1">[1]DEC!V122</f>
        <v>9.5581395130515343</v>
      </c>
    </row>
    <row r="121" spans="1:13" x14ac:dyDescent="0.55000000000000004">
      <c r="A121" s="1">
        <v>119</v>
      </c>
      <c r="B121" s="2">
        <f ca="1">[1]JAN!U123</f>
        <v>11.394</v>
      </c>
      <c r="C121" s="2">
        <f ca="1">[1]FEB!U123</f>
        <v>9.918406432498994</v>
      </c>
      <c r="D121" s="2">
        <f ca="1">[1]MAR!X123</f>
        <v>7.578576023213567</v>
      </c>
      <c r="E121" s="2">
        <f ca="1">[1]APR!W123</f>
        <v>7.8729152046427133</v>
      </c>
      <c r="F121" s="2">
        <f ca="1">[1]MAY!V123</f>
        <v>9.6970160812474848</v>
      </c>
      <c r="G121" s="2">
        <f ca="1">[1]JUN!W123</f>
        <v>10.126931285890198</v>
      </c>
      <c r="H121" s="2">
        <f ca="1">[1]JUL!U123</f>
        <v>8.668236841784422</v>
      </c>
      <c r="I121" s="2">
        <f ca="1">[1]AUG!X123</f>
        <v>8.9672017532095438</v>
      </c>
      <c r="J121" s="2">
        <f ca="1">[1]SEP!V123</f>
        <v>9.2750277733751112</v>
      </c>
      <c r="K121" s="2">
        <f ca="1">[1]OCT!V123</f>
        <v>14.289574560173616</v>
      </c>
      <c r="L121" s="2">
        <f ca="1">[1]NOV!X123</f>
        <v>11.128891808195462</v>
      </c>
      <c r="M121" s="2">
        <f ca="1">[1]DEC!V123</f>
        <v>9.4757763133831574</v>
      </c>
    </row>
    <row r="122" spans="1:13" x14ac:dyDescent="0.55000000000000004">
      <c r="A122" s="1">
        <v>120</v>
      </c>
      <c r="B122" s="2">
        <f ca="1">[1]JAN!U124</f>
        <v>11.393696004681729</v>
      </c>
      <c r="C122" s="2">
        <f ca="1">[1]FEB!U124</f>
        <v>9.9074400702259169</v>
      </c>
      <c r="D122" s="2">
        <f ca="1">[1]MAR!X124</f>
        <v>7.5730880140451831</v>
      </c>
      <c r="E122" s="2">
        <f ca="1">[1]APR!W124</f>
        <v>7.8715440070225924</v>
      </c>
      <c r="F122" s="2">
        <f ca="1">[1]MAY!V124</f>
        <v>9.673552114702332</v>
      </c>
      <c r="G122" s="2">
        <f ca="1">[1]JUN!W124</f>
        <v>10.103920093634557</v>
      </c>
      <c r="H122" s="2">
        <f ca="1">[1]JUL!U124</f>
        <v>8.6548320795893741</v>
      </c>
      <c r="I122" s="2">
        <f ca="1">[1]AUG!X124</f>
        <v>8.9281841357701062</v>
      </c>
      <c r="J122" s="2">
        <f ca="1">[1]SEP!V124</f>
        <v>9.1042408895282918</v>
      </c>
      <c r="K122" s="2">
        <f ca="1">[1]OCT!V124</f>
        <v>14.239000292607992</v>
      </c>
      <c r="L122" s="2">
        <f ca="1">[1]NOV!X124</f>
        <v>10.977992477536239</v>
      </c>
      <c r="M122" s="2">
        <f ca="1">[1]DEC!V124</f>
        <v>9.3991042294046636</v>
      </c>
    </row>
    <row r="123" spans="1:13" x14ac:dyDescent="0.55000000000000004">
      <c r="A123" s="1">
        <v>121</v>
      </c>
      <c r="B123" s="2">
        <f ca="1">[1]JAN!U125</f>
        <v>11.392476804720742</v>
      </c>
      <c r="C123" s="2">
        <f ca="1">[1]FEB!U125</f>
        <v>9.8891520708111322</v>
      </c>
      <c r="D123" s="2">
        <f ca="1">[1]MAR!X125</f>
        <v>7.569430414162226</v>
      </c>
      <c r="E123" s="2">
        <f ca="1">[1]APR!W125</f>
        <v>7.8697152070811143</v>
      </c>
      <c r="F123" s="2">
        <f ca="1">[1]MAY!V125</f>
        <v>9.643681715658186</v>
      </c>
      <c r="G123" s="2">
        <f ca="1">[1]JUN!W125</f>
        <v>10.079536094414845</v>
      </c>
      <c r="H123" s="2">
        <f ca="1">[1]JUL!U125</f>
        <v>8.6341056802526186</v>
      </c>
      <c r="I123" s="2">
        <f ca="1">[1]AUG!X125</f>
        <v>8.8928273369015258</v>
      </c>
      <c r="J123" s="2">
        <f ca="1">[1]SEP!V125</f>
        <v>8.872592896941029</v>
      </c>
      <c r="K123" s="2">
        <f ca="1">[1]OCT!V125</f>
        <v>14.162800295046392</v>
      </c>
      <c r="L123" s="2">
        <f ca="1">[1]NOV!X125</f>
        <v>10.853634081515708</v>
      </c>
      <c r="M123" s="2">
        <f ca="1">[1]DEC!V125</f>
        <v>9.3393634313163716</v>
      </c>
    </row>
    <row r="124" spans="1:13" x14ac:dyDescent="0.55000000000000004">
      <c r="A124" s="1">
        <v>122</v>
      </c>
      <c r="B124" s="2">
        <f ca="1">[1]JAN!U126</f>
        <v>11.390886407139636</v>
      </c>
      <c r="C124" s="2">
        <f ca="1">[1]FEB!U126</f>
        <v>9.8753184428378109</v>
      </c>
      <c r="D124" s="2">
        <f ca="1">[1]MAR!X126</f>
        <v>7.5668864071396342</v>
      </c>
      <c r="E124" s="2">
        <f ca="1">[1]APR!W126</f>
        <v>7.8675152095195138</v>
      </c>
      <c r="F124" s="2">
        <f ca="1">[1]MAY!V126</f>
        <v>9.6071297594518477</v>
      </c>
      <c r="G124" s="2">
        <f ca="1">[1]JUN!W126</f>
        <v>10.048841735653063</v>
      </c>
      <c r="H124" s="2">
        <f ca="1">[1]JUL!U126</f>
        <v>8.5966753880103877</v>
      </c>
      <c r="I124" s="2">
        <f ca="1">[1]AUG!X126</f>
        <v>8.8403954475073476</v>
      </c>
      <c r="J124" s="2">
        <f ca="1">[1]SEP!V126</f>
        <v>8.6910565830701891</v>
      </c>
      <c r="K124" s="2">
        <f ca="1">[1]OCT!V126</f>
        <v>14.061730056936637</v>
      </c>
      <c r="L124" s="2">
        <f ca="1">[1]NOV!X126</f>
        <v>10.727419697394566</v>
      </c>
      <c r="M124" s="2">
        <f ca="1">[1]DEC!V126</f>
        <v>9.2944705380329413</v>
      </c>
    </row>
    <row r="125" spans="1:13" x14ac:dyDescent="0.55000000000000004">
      <c r="A125" s="1">
        <v>123</v>
      </c>
      <c r="B125" s="2">
        <f ca="1">[1]JAN!U127</f>
        <v>11.389057607198156</v>
      </c>
      <c r="C125" s="2">
        <f ca="1">[1]FEB!U127</f>
        <v>9.8643456431889405</v>
      </c>
      <c r="D125" s="2">
        <f ca="1">[1]MAR!X127</f>
        <v>7.565057607198157</v>
      </c>
      <c r="E125" s="2">
        <f ca="1">[1]APR!W127</f>
        <v>7.865076809597543</v>
      </c>
      <c r="F125" s="2">
        <f ca="1">[1]MAY!V127</f>
        <v>9.5662865607588294</v>
      </c>
      <c r="G125" s="2">
        <f ca="1">[1]JUN!W127</f>
        <v>10.014094536764976</v>
      </c>
      <c r="H125" s="2">
        <f ca="1">[1]JUL!U127</f>
        <v>8.548516989551457</v>
      </c>
      <c r="I125" s="2">
        <f ca="1">[1]AUG!X127</f>
        <v>8.7769970495360958</v>
      </c>
      <c r="J125" s="2">
        <f ca="1">[1]SEP!V127</f>
        <v>8.541704587849452</v>
      </c>
      <c r="K125" s="2">
        <f ca="1">[1]OCT!V127</f>
        <v>13.944686860682021</v>
      </c>
      <c r="L125" s="2">
        <f ca="1">[1]NOV!X127</f>
        <v>10.600013301471572</v>
      </c>
      <c r="M125" s="2">
        <f ca="1">[1]DEC!V127</f>
        <v>9.2591137391643574</v>
      </c>
    </row>
    <row r="126" spans="1:13" x14ac:dyDescent="0.55000000000000004">
      <c r="A126" s="1">
        <v>124</v>
      </c>
      <c r="B126" s="2">
        <f ca="1">[1]JAN!U128</f>
        <v>11.387819204837786</v>
      </c>
      <c r="C126" s="2">
        <f ca="1">[1]FEB!U128</f>
        <v>9.8580960241889262</v>
      </c>
      <c r="D126" s="2">
        <f ca="1">[1]MAR!X128</f>
        <v>7.563228807256678</v>
      </c>
      <c r="E126" s="2">
        <f ca="1">[1]APR!W128</f>
        <v>7.8614576145133563</v>
      </c>
      <c r="F126" s="2">
        <f ca="1">[1]MAY!V128</f>
        <v>9.5372513136879569</v>
      </c>
      <c r="G126" s="2">
        <f ca="1">[1]JUN!W128</f>
        <v>9.9793473378768862</v>
      </c>
      <c r="H126" s="2">
        <f ca="1">[1]JUL!U128</f>
        <v>8.4855986515648425</v>
      </c>
      <c r="I126" s="2">
        <f ca="1">[1]AUG!X128</f>
        <v>8.7012003023615883</v>
      </c>
      <c r="J126" s="2">
        <f ca="1">[1]SEP!V128</f>
        <v>8.5263728435400683</v>
      </c>
      <c r="K126" s="2">
        <f ca="1">[1]OCT!V128</f>
        <v>13.814064520061937</v>
      </c>
      <c r="L126" s="2">
        <f ca="1">[1]NOV!X128</f>
        <v>10.469654917643041</v>
      </c>
      <c r="M126" s="2">
        <f ca="1">[1]DEC!V128</f>
        <v>9.1842003023615888</v>
      </c>
    </row>
    <row r="127" spans="1:13" x14ac:dyDescent="0.55000000000000004">
      <c r="A127" s="1">
        <v>125</v>
      </c>
      <c r="B127" s="2">
        <f ca="1">[1]JAN!U129</f>
        <v>11.386800002438401</v>
      </c>
      <c r="C127" s="2">
        <f ca="1">[1]FEB!U129</f>
        <v>9.8480000731519972</v>
      </c>
      <c r="D127" s="2">
        <f ca="1">[1]MAR!X129</f>
        <v>7.5614000073151999</v>
      </c>
      <c r="E127" s="2">
        <f ca="1">[1]APR!W129</f>
        <v>7.8564000316991986</v>
      </c>
      <c r="F127" s="2">
        <f ca="1">[1]MAY!V129</f>
        <v>9.5108000877823962</v>
      </c>
      <c r="G127" s="2">
        <f ca="1">[1]JUN!W129</f>
        <v>9.9446001389887932</v>
      </c>
      <c r="H127" s="2">
        <f ca="1">[1]JUL!U129</f>
        <v>8.4298001609343949</v>
      </c>
      <c r="I127" s="2">
        <f ca="1">[1]AUG!X129</f>
        <v>8.630600236524792</v>
      </c>
      <c r="J127" s="2">
        <f ca="1">[1]SEP!V129</f>
        <v>8.5561995464576146</v>
      </c>
      <c r="K127" s="2">
        <f ca="1">[1]OCT!V129</f>
        <v>13.694400385267187</v>
      </c>
      <c r="L127" s="2">
        <f ca="1">[1]NOV!X129</f>
        <v>10.331800612038379</v>
      </c>
      <c r="M127" s="2">
        <f ca="1">[1]DEC!V129</f>
        <v>9.1020003779519882</v>
      </c>
    </row>
    <row r="128" spans="1:13" x14ac:dyDescent="0.55000000000000004">
      <c r="A128" s="1">
        <v>126</v>
      </c>
      <c r="B128" s="2">
        <f ca="1">[1]JAN!U130</f>
        <v>11.386190402457906</v>
      </c>
      <c r="C128" s="2">
        <f ca="1">[1]FEB!U130</f>
        <v>9.8297120737372126</v>
      </c>
      <c r="D128" s="2">
        <f ca="1">[1]MAR!X130</f>
        <v>7.5595712073737218</v>
      </c>
      <c r="E128" s="2">
        <f ca="1">[1]APR!W130</f>
        <v>7.8484752319527926</v>
      </c>
      <c r="F128" s="2">
        <f ca="1">[1]MAY!V130</f>
        <v>9.4888544884846553</v>
      </c>
      <c r="G128" s="2">
        <f ca="1">[1]JUN!W130</f>
        <v>9.9098529401007038</v>
      </c>
      <c r="H128" s="2">
        <f ca="1">[1]JUL!U130</f>
        <v>8.3895665622218711</v>
      </c>
      <c r="I128" s="2">
        <f ca="1">[1]AUG!X130</f>
        <v>8.5714690384169927</v>
      </c>
      <c r="J128" s="2">
        <f ca="1">[1]SEP!V130</f>
        <v>8.6695851428292752</v>
      </c>
      <c r="K128" s="2">
        <f ca="1">[1]OCT!V130</f>
        <v>13.598083588349324</v>
      </c>
      <c r="L128" s="2">
        <f ca="1">[1]NOV!X130</f>
        <v>10.178791016934685</v>
      </c>
      <c r="M128" s="2">
        <f ca="1">[1]DEC!V130</f>
        <v>9.007512380975605</v>
      </c>
    </row>
    <row r="129" spans="1:13" x14ac:dyDescent="0.55000000000000004">
      <c r="A129" s="1">
        <v>127</v>
      </c>
      <c r="B129" s="2">
        <f ca="1">[1]JAN!U131</f>
        <v>11.384742407432242</v>
      </c>
      <c r="C129" s="2">
        <f ca="1">[1]FEB!U131</f>
        <v>9.8084896916643309</v>
      </c>
      <c r="D129" s="2">
        <f ca="1">[1]MAR!X131</f>
        <v>7.5560656173419005</v>
      </c>
      <c r="E129" s="2">
        <f ca="1">[1]APR!W131</f>
        <v>7.8439040123870729</v>
      </c>
      <c r="F129" s="2">
        <f ca="1">[1]MAY!V131</f>
        <v>9.464812901573989</v>
      </c>
      <c r="G129" s="2">
        <f ca="1">[1]JUN!W131</f>
        <v>9.875944136257786</v>
      </c>
      <c r="H129" s="2">
        <f ca="1">[1]JUL!U131</f>
        <v>8.3581361114836472</v>
      </c>
      <c r="I129" s="2">
        <f ca="1">[1]AUG!X131</f>
        <v>8.5119186427866076</v>
      </c>
      <c r="J129" s="2">
        <f ca="1">[1]SEP!V131</f>
        <v>8.7720716036137087</v>
      </c>
      <c r="K129" s="2">
        <f ca="1">[1]OCT!V131</f>
        <v>13.510989136928348</v>
      </c>
      <c r="L129" s="2">
        <f ca="1">[1]NOV!X131</f>
        <v>10.05344845832165</v>
      </c>
      <c r="M129" s="2">
        <f ca="1">[1]DEC!V131</f>
        <v>8.9352418526962616</v>
      </c>
    </row>
    <row r="130" spans="1:13" x14ac:dyDescent="0.55000000000000004">
      <c r="A130" s="1">
        <v>128</v>
      </c>
      <c r="B130" s="2">
        <f ca="1">[1]JAN!U132</f>
        <v>11.382999999999999</v>
      </c>
      <c r="C130" s="2">
        <f ca="1">[1]FEB!U132</f>
        <v>9.7864240499384323</v>
      </c>
      <c r="D130" s="2">
        <f ca="1">[1]MAR!X132</f>
        <v>7.5517984174784507</v>
      </c>
      <c r="E130" s="2">
        <f ca="1">[1]APR!W132</f>
        <v>7.8409424049938421</v>
      </c>
      <c r="F130" s="2">
        <f ca="1">[1]MAY!V132</f>
        <v>9.4400208848953309</v>
      </c>
      <c r="G130" s="2">
        <f ca="1">[1]JUN!W132</f>
        <v>9.8430496823984104</v>
      </c>
      <c r="H130" s="2">
        <f ca="1">[1]JUL!U132</f>
        <v>8.3306753148583894</v>
      </c>
      <c r="I130" s="2">
        <f ca="1">[1]AUG!X132</f>
        <v>8.453473732336839</v>
      </c>
      <c r="J130" s="2">
        <f ca="1">[1]SEP!V132</f>
        <v>8.8685132953755748</v>
      </c>
      <c r="K130" s="2">
        <f ca="1">[1]OCT!V132</f>
        <v>13.428429109618268</v>
      </c>
      <c r="L130" s="2">
        <f ca="1">[1]NOV!X132</f>
        <v>9.9436961997537203</v>
      </c>
      <c r="M130" s="2">
        <f ca="1">[1]DEC!V132</f>
        <v>8.8732930347106223</v>
      </c>
    </row>
    <row r="131" spans="1:13" x14ac:dyDescent="0.55000000000000004">
      <c r="A131" s="1">
        <v>129</v>
      </c>
      <c r="B131" s="2">
        <f ca="1">[1]JAN!U133</f>
        <v>11.382999999999999</v>
      </c>
      <c r="C131" s="2">
        <f ca="1">[1]FEB!U133</f>
        <v>9.7742320503285747</v>
      </c>
      <c r="D131" s="2">
        <f ca="1">[1]MAR!X133</f>
        <v>7.5475312176150018</v>
      </c>
      <c r="E131" s="2">
        <f ca="1">[1]APR!W133</f>
        <v>7.8397232050328567</v>
      </c>
      <c r="F131" s="2">
        <f ca="1">[1]MAY!V133</f>
        <v>9.4192944855585754</v>
      </c>
      <c r="G131" s="2">
        <f ca="1">[1]JUN!W133</f>
        <v>9.8229328830421494</v>
      </c>
      <c r="H131" s="2">
        <f ca="1">[1]JUL!U133</f>
        <v>8.3026337157557215</v>
      </c>
      <c r="I131" s="2">
        <f ca="1">[1]AUG!X133</f>
        <v>8.4211649333707204</v>
      </c>
      <c r="J131" s="2">
        <f ca="1">[1]SEP!V133</f>
        <v>8.942884492995697</v>
      </c>
      <c r="K131" s="2">
        <f ca="1">[1]OCT!V133</f>
        <v>13.35283871203716</v>
      </c>
      <c r="L131" s="2">
        <f ca="1">[1]NOV!X133</f>
        <v>9.894928201314297</v>
      </c>
      <c r="M131" s="2">
        <f ca="1">[1]DEC!V133</f>
        <v>8.8159906365442993</v>
      </c>
    </row>
    <row r="132" spans="1:13" x14ac:dyDescent="0.55000000000000004">
      <c r="A132" s="1">
        <v>130</v>
      </c>
      <c r="B132" s="2">
        <f ca="1">[1]JAN!U134</f>
        <v>11.382752002535936</v>
      </c>
      <c r="C132" s="2">
        <f ca="1">[1]FEB!U134</f>
        <v>9.7637760329671668</v>
      </c>
      <c r="D132" s="2">
        <f ca="1">[1]MAR!X134</f>
        <v>7.5440080101437443</v>
      </c>
      <c r="E132" s="2">
        <f ca="1">[1]APR!W134</f>
        <v>7.8377600126796798</v>
      </c>
      <c r="F132" s="2">
        <f ca="1">[1]MAY!V134</f>
        <v>9.4022880481827826</v>
      </c>
      <c r="G132" s="2">
        <f ca="1">[1]JUN!W134</f>
        <v>9.8010801014374351</v>
      </c>
      <c r="H132" s="2">
        <f ca="1">[1]JUL!U134</f>
        <v>8.2696321673717694</v>
      </c>
      <c r="I132" s="2">
        <f ca="1">[1]AUG!X134</f>
        <v>8.3881121420124085</v>
      </c>
      <c r="J132" s="2">
        <f ca="1">[1]SEP!V134</f>
        <v>9.0130397337267301</v>
      </c>
      <c r="K132" s="2">
        <f ca="1">[1]OCT!V134</f>
        <v>13.268568403213809</v>
      </c>
      <c r="L132" s="2">
        <f ca="1">[1]NOV!X134</f>
        <v>9.8315283524950932</v>
      </c>
      <c r="M132" s="2">
        <f ca="1">[1]DEC!V134</f>
        <v>8.7529842967045006</v>
      </c>
    </row>
    <row r="133" spans="1:13" x14ac:dyDescent="0.55000000000000004">
      <c r="A133" s="1">
        <v>131</v>
      </c>
      <c r="B133" s="2">
        <f ca="1">[1]JAN!U135</f>
        <v>11.382142402555443</v>
      </c>
      <c r="C133" s="2">
        <f ca="1">[1]FEB!U135</f>
        <v>9.7558512332207599</v>
      </c>
      <c r="D133" s="2">
        <f ca="1">[1]MAR!X135</f>
        <v>7.5415696102217726</v>
      </c>
      <c r="E133" s="2">
        <f ca="1">[1]APR!W135</f>
        <v>7.8347120127772154</v>
      </c>
      <c r="F133" s="2">
        <f ca="1">[1]MAY!V135</f>
        <v>9.3907056485534195</v>
      </c>
      <c r="G133" s="2">
        <f ca="1">[1]JUN!W135</f>
        <v>9.7766961022177252</v>
      </c>
      <c r="H133" s="2">
        <f ca="1">[1]JUL!U135</f>
        <v>8.2293985686592457</v>
      </c>
      <c r="I133" s="2">
        <f ca="1">[1]AUG!X135</f>
        <v>8.3539745431048118</v>
      </c>
      <c r="J133" s="2">
        <f ca="1">[1]SEP!V135</f>
        <v>9.0770477316784728</v>
      </c>
      <c r="K133" s="2">
        <f ca="1">[1]OCT!V135</f>
        <v>13.171642006315455</v>
      </c>
      <c r="L133" s="2">
        <f ca="1">[1]NOV!X135</f>
        <v>9.7467939552065932</v>
      </c>
      <c r="M133" s="2">
        <f ca="1">[1]DEC!V135</f>
        <v>8.6816610989868419</v>
      </c>
    </row>
    <row r="134" spans="1:13" x14ac:dyDescent="0.55000000000000004">
      <c r="A134" s="1">
        <v>132</v>
      </c>
      <c r="B134" s="2">
        <f ca="1">[1]JAN!U136</f>
        <v>11.382</v>
      </c>
      <c r="C134" s="2">
        <f ca="1">[1]FEB!U136</f>
        <v>9.7502624205996025</v>
      </c>
      <c r="D134" s="2">
        <f ca="1">[1]MAR!X136</f>
        <v>7.5405328025749503</v>
      </c>
      <c r="E134" s="2">
        <f ca="1">[1]APR!W136</f>
        <v>7.8311968154497018</v>
      </c>
      <c r="F134" s="2">
        <f ca="1">[1]MAY!V136</f>
        <v>9.3721152875483096</v>
      </c>
      <c r="G134" s="2">
        <f ca="1">[1]JUN!W136</f>
        <v>9.7476401287475163</v>
      </c>
      <c r="H134" s="2">
        <f ca="1">[1]JUL!U136</f>
        <v>8.200377708147915</v>
      </c>
      <c r="I134" s="2">
        <f ca="1">[1]AUG!X136</f>
        <v>8.3170337596469199</v>
      </c>
      <c r="J134" s="2">
        <f ca="1">[1]SEP!V136</f>
        <v>9.0924671974250515</v>
      </c>
      <c r="K134" s="2">
        <f ca="1">[1]OCT!V136</f>
        <v>13.03126624888748</v>
      </c>
      <c r="L134" s="2">
        <f ca="1">[1]NOV!X136</f>
        <v>9.662059557918095</v>
      </c>
      <c r="M134" s="2">
        <f ca="1">[1]DEC!V136</f>
        <v>8.6178130600699827</v>
      </c>
    </row>
    <row r="135" spans="1:13" x14ac:dyDescent="0.55000000000000004">
      <c r="A135" s="1">
        <v>133</v>
      </c>
      <c r="B135" s="2">
        <f ca="1">[1]JAN!U137</f>
        <v>11.382</v>
      </c>
      <c r="C135" s="2">
        <f ca="1">[1]FEB!U137</f>
        <v>9.74561601297229</v>
      </c>
      <c r="D135" s="2">
        <f ca="1">[1]MAR!X137</f>
        <v>7.5399232025944576</v>
      </c>
      <c r="E135" s="2">
        <f ca="1">[1]APR!W137</f>
        <v>7.8277696077833729</v>
      </c>
      <c r="F135" s="2">
        <f ca="1">[1]MAY!V137</f>
        <v>9.3499297375062476</v>
      </c>
      <c r="G135" s="2">
        <f ca="1">[1]JUN!W137</f>
        <v>9.7167761426951635</v>
      </c>
      <c r="H135" s="2">
        <f ca="1">[1]JUL!U137</f>
        <v>8.1737761426951643</v>
      </c>
      <c r="I135" s="2">
        <f ca="1">[1]AUG!X137</f>
        <v>8.2787777764231123</v>
      </c>
      <c r="J135" s="2">
        <f ca="1">[1]SEP!V137</f>
        <v>9.0926928103778319</v>
      </c>
      <c r="K135" s="2">
        <f ca="1">[1]OCT!V137</f>
        <v>12.876418295314615</v>
      </c>
      <c r="L135" s="2">
        <f ca="1">[1]NOV!X137</f>
        <v>9.5804738542568373</v>
      </c>
      <c r="M135" s="2">
        <f ca="1">[1]DEC!V137</f>
        <v>8.5592385608563681</v>
      </c>
    </row>
    <row r="136" spans="1:13" x14ac:dyDescent="0.55000000000000004">
      <c r="A136" s="1">
        <v>134</v>
      </c>
      <c r="B136" s="2">
        <f ca="1">[1]JAN!U138</f>
        <v>11.382</v>
      </c>
      <c r="C136" s="2">
        <f ca="1">[1]FEB!U138</f>
        <v>9.7425680130698247</v>
      </c>
      <c r="D136" s="2">
        <f ca="1">[1]MAR!X138</f>
        <v>7.5393136026139649</v>
      </c>
      <c r="E136" s="2">
        <f ca="1">[1]APR!W138</f>
        <v>7.8259408078418939</v>
      </c>
      <c r="F136" s="2">
        <f ca="1">[1]MAY!V138</f>
        <v>9.3176209385401307</v>
      </c>
      <c r="G136" s="2">
        <f ca="1">[1]JUN!W138</f>
        <v>9.6832481437680613</v>
      </c>
      <c r="H136" s="2">
        <f ca="1">[1]JUL!U138</f>
        <v>8.1402481437680603</v>
      </c>
      <c r="I136" s="2">
        <f ca="1">[1]AUG!X138</f>
        <v>8.2373249777496014</v>
      </c>
      <c r="J136" s="2">
        <f ca="1">[1]SEP!V138</f>
        <v>9.0902544104558611</v>
      </c>
      <c r="K136" s="2">
        <f ca="1">[1]OCT!V138</f>
        <v>12.713045500542542</v>
      </c>
      <c r="L136" s="2">
        <f ca="1">[1]NOV!X138</f>
        <v>9.5207330561685453</v>
      </c>
      <c r="M136" s="2">
        <f ca="1">[1]DEC!V138</f>
        <v>8.5214433620658152</v>
      </c>
    </row>
    <row r="137" spans="1:13" x14ac:dyDescent="0.55000000000000004">
      <c r="A137" s="1">
        <v>135</v>
      </c>
      <c r="B137" s="2">
        <f ca="1">[1]JAN!U139</f>
        <v>11.382</v>
      </c>
      <c r="C137" s="2">
        <f ca="1">[1]FEB!U139</f>
        <v>9.7383360237012475</v>
      </c>
      <c r="D137" s="2">
        <f ca="1">[1]MAR!X139</f>
        <v>7.5392959973665281</v>
      </c>
      <c r="E137" s="2">
        <f ca="1">[1]APR!W139</f>
        <v>7.8241120079004149</v>
      </c>
      <c r="F137" s="2">
        <f ca="1">[1]MAY!V139</f>
        <v>9.2856081369405388</v>
      </c>
      <c r="G137" s="2">
        <f ca="1">[1]JUN!W139</f>
        <v>9.6387682422794185</v>
      </c>
      <c r="H137" s="2">
        <f ca="1">[1]JUL!U139</f>
        <v>8.1129360895380458</v>
      </c>
      <c r="I137" s="2">
        <f ca="1">[1]AUG!X139</f>
        <v>8.1961681764426189</v>
      </c>
      <c r="J137" s="2">
        <f ca="1">[1]SEP!V139</f>
        <v>9.092551968398336</v>
      </c>
      <c r="K137" s="2">
        <f ca="1">[1]OCT!V139</f>
        <v>12.564472574096882</v>
      </c>
      <c r="L137" s="2">
        <f ca="1">[1]NOV!X139</f>
        <v>9.433168505626611</v>
      </c>
      <c r="M137" s="2">
        <f ca="1">[1]DEC!V139</f>
        <v>8.481280184343035</v>
      </c>
    </row>
    <row r="138" spans="1:13" x14ac:dyDescent="0.55000000000000004">
      <c r="A138" s="1">
        <v>136</v>
      </c>
      <c r="B138" s="2">
        <f ca="1">[1]JAN!U140</f>
        <v>11.382</v>
      </c>
      <c r="C138" s="2">
        <f ca="1">[1]FEB!U140</f>
        <v>9.7328496238768114</v>
      </c>
      <c r="D138" s="2">
        <f ca="1">[1]MAR!X140</f>
        <v>7.5399055973470208</v>
      </c>
      <c r="E138" s="2">
        <f ca="1">[1]APR!W140</f>
        <v>7.8222832079589368</v>
      </c>
      <c r="F138" s="2">
        <f ca="1">[1]MAY!V140</f>
        <v>9.2539089379549146</v>
      </c>
      <c r="G138" s="2">
        <f ca="1">[1]JUN!W140</f>
        <v>9.5826850440740809</v>
      </c>
      <c r="H138" s="2">
        <f ca="1">[1]JUL!U140</f>
        <v>8.0922096902012903</v>
      </c>
      <c r="I138" s="2">
        <f ca="1">[1]AUG!X140</f>
        <v>8.1553249777496006</v>
      </c>
      <c r="J138" s="2">
        <f ca="1">[1]SEP!V140</f>
        <v>9.0998671681642502</v>
      </c>
      <c r="K138" s="2">
        <f ca="1">[1]OCT!V140</f>
        <v>12.431579778349448</v>
      </c>
      <c r="L138" s="2">
        <f ca="1">[1]NOV!X140</f>
        <v>9.3161253093719907</v>
      </c>
      <c r="M138" s="2">
        <f ca="1">[1]DEC!V140</f>
        <v>8.4386081857085387</v>
      </c>
    </row>
    <row r="139" spans="1:13" x14ac:dyDescent="0.55000000000000004">
      <c r="A139" s="1">
        <v>137</v>
      </c>
      <c r="B139" s="2">
        <f ca="1">[1]JAN!U141</f>
        <v>11.380969605344973</v>
      </c>
      <c r="C139" s="2">
        <f ca="1">[1]FEB!U141</f>
        <v>9.7216960534497243</v>
      </c>
      <c r="D139" s="2">
        <f ca="1">[1]MAR!X141</f>
        <v>7.5425759866375683</v>
      </c>
      <c r="E139" s="2">
        <f ca="1">[1]APR!W141</f>
        <v>7.8199392106899461</v>
      </c>
      <c r="F139" s="2">
        <f ca="1">[1]MAY!V141</f>
        <v>9.2319984881920476</v>
      </c>
      <c r="G139" s="2">
        <f ca="1">[1]JUN!W141</f>
        <v>9.532269016471389</v>
      </c>
      <c r="H139" s="2">
        <f ca="1">[1]JUL!U141</f>
        <v>8.0802416454322685</v>
      </c>
      <c r="I139" s="2">
        <f ca="1">[1]AUG!X141</f>
        <v>8.1371504614671846</v>
      </c>
      <c r="J139" s="2">
        <f ca="1">[1]SEP!V141</f>
        <v>9.1066671706026519</v>
      </c>
      <c r="K139" s="2">
        <f ca="1">[1]OCT!V141</f>
        <v>12.346085136733276</v>
      </c>
      <c r="L139" s="2">
        <f ca="1">[1]NOV!X141</f>
        <v>9.2186596115628916</v>
      </c>
      <c r="M139" s="2">
        <f ca="1">[1]DEC!V141</f>
        <v>8.3974817790565837</v>
      </c>
    </row>
    <row r="140" spans="1:13" x14ac:dyDescent="0.55000000000000004">
      <c r="A140" s="1">
        <v>138</v>
      </c>
      <c r="B140" s="2">
        <f ca="1">[1]JAN!U142</f>
        <v>11.379875202691995</v>
      </c>
      <c r="C140" s="2">
        <f ca="1">[1]FEB!U142</f>
        <v>9.7080064861437911</v>
      </c>
      <c r="D140" s="2">
        <f ca="1">[1]MAR!X142</f>
        <v>7.5454991892320269</v>
      </c>
      <c r="E140" s="2">
        <f ca="1">[1]APR!W142</f>
        <v>7.817750405383987</v>
      </c>
      <c r="F140" s="2">
        <f ca="1">[1]MAY!V142</f>
        <v>9.2126304726838253</v>
      </c>
      <c r="G140" s="2">
        <f ca="1">[1]JUN!W142</f>
        <v>9.4867601345996739</v>
      </c>
      <c r="H140" s="2">
        <f ca="1">[1]JUL!U142</f>
        <v>8.0653857426756552</v>
      </c>
      <c r="I140" s="2">
        <f ca="1">[1]AUG!X142</f>
        <v>8.1251264188439531</v>
      </c>
      <c r="J140" s="2">
        <f ca="1">[1]SEP!V142</f>
        <v>9.1126239865400311</v>
      </c>
      <c r="K140" s="2">
        <f ca="1">[1]OCT!V142</f>
        <v>12.275141012667486</v>
      </c>
      <c r="L140" s="2">
        <f ca="1">[1]NOV!X142</f>
        <v>9.1327682422794147</v>
      </c>
      <c r="M140" s="2">
        <f ca="1">[1]DEC!V142</f>
        <v>8.3576369588276176</v>
      </c>
    </row>
    <row r="141" spans="1:13" x14ac:dyDescent="0.55000000000000004">
      <c r="A141" s="1">
        <v>139</v>
      </c>
      <c r="B141" s="2">
        <f ca="1">[1]JAN!U143</f>
        <v>11.3792656027115</v>
      </c>
      <c r="C141" s="2">
        <f ca="1">[1]FEB!U143</f>
        <v>9.6884992867680211</v>
      </c>
      <c r="D141" s="2">
        <f ca="1">[1]MAR!X143</f>
        <v>7.5479375891539977</v>
      </c>
      <c r="E141" s="2">
        <f ca="1">[1]APR!W143</f>
        <v>7.8165312054230016</v>
      </c>
      <c r="F141" s="2">
        <f ca="1">[1]MAY!V143</f>
        <v>9.1961712732105205</v>
      </c>
      <c r="G141" s="2">
        <f ca="1">[1]JUN!W143</f>
        <v>9.4562801355750352</v>
      </c>
      <c r="H141" s="2">
        <f ca="1">[1]JUL!U143</f>
        <v>8.0330769437095384</v>
      </c>
      <c r="I141" s="2">
        <f ca="1">[1]AUG!X143</f>
        <v>8.1208592189805024</v>
      </c>
      <c r="J141" s="2">
        <f ca="1">[1]SEP!V143</f>
        <v>9.1156719864424964</v>
      </c>
      <c r="K141" s="2">
        <f ca="1">[1]OCT!V143</f>
        <v>12.226982614208556</v>
      </c>
      <c r="L141" s="2">
        <f ca="1">[1]NOV!X143</f>
        <v>9.0779042440350644</v>
      </c>
      <c r="M141" s="2">
        <f ca="1">[1]DEC!V143</f>
        <v>8.321670559978541</v>
      </c>
    </row>
    <row r="142" spans="1:13" x14ac:dyDescent="0.55000000000000004">
      <c r="A142" s="1">
        <v>140</v>
      </c>
      <c r="B142" s="2">
        <f ca="1">[1]JAN!U144</f>
        <v>11.379</v>
      </c>
      <c r="C142" s="2">
        <f ca="1">[1]FEB!U144</f>
        <v>9.6645201228953539</v>
      </c>
      <c r="D142" s="2">
        <f ca="1">[1]MAR!X144</f>
        <v>7.5500319918069758</v>
      </c>
      <c r="E142" s="2">
        <f ca="1">[1]APR!W144</f>
        <v>7.815656002731008</v>
      </c>
      <c r="F142" s="2">
        <f ca="1">[1]MAY!V144</f>
        <v>9.1790240791992304</v>
      </c>
      <c r="G142" s="2">
        <f ca="1">[1]JUN!W144</f>
        <v>9.4313040928542691</v>
      </c>
      <c r="H142" s="2">
        <f ca="1">[1]JUL!U144</f>
        <v>8.0069600955852778</v>
      </c>
      <c r="I142" s="2">
        <f ca="1">[1]AUG!X144</f>
        <v>8.1117760573511646</v>
      </c>
      <c r="J142" s="2">
        <f ca="1">[1]SEP!V144</f>
        <v>9.1180319918069781</v>
      </c>
      <c r="K142" s="2">
        <f ca="1">[1]OCT!V144</f>
        <v>12.151304434230257</v>
      </c>
      <c r="L142" s="2">
        <f ca="1">[1]NOV!X144</f>
        <v>9.0202882676387741</v>
      </c>
      <c r="M142" s="2">
        <f ca="1">[1]DEC!V144</f>
        <v>8.2915521147023323</v>
      </c>
    </row>
    <row r="143" spans="1:13" x14ac:dyDescent="0.55000000000000004">
      <c r="A143" s="1">
        <v>141</v>
      </c>
      <c r="B143" s="2">
        <f ca="1">[1]JAN!U145</f>
        <v>11.379</v>
      </c>
      <c r="C143" s="2">
        <f ca="1">[1]FEB!U145</f>
        <v>9.6370881237731787</v>
      </c>
      <c r="D143" s="2">
        <f ca="1">[1]MAR!X145</f>
        <v>7.551860791748453</v>
      </c>
      <c r="E143" s="2">
        <f ca="1">[1]APR!W145</f>
        <v>7.8150464027505162</v>
      </c>
      <c r="F143" s="2">
        <f ca="1">[1]MAY!V145</f>
        <v>9.1613456797649384</v>
      </c>
      <c r="G143" s="2">
        <f ca="1">[1]JUN!W145</f>
        <v>9.4105776935175136</v>
      </c>
      <c r="H143" s="2">
        <f ca="1">[1]JUL!U145</f>
        <v>7.9856240962680296</v>
      </c>
      <c r="I143" s="2">
        <f ca="1">[1]AUG!X145</f>
        <v>8.0989744577608178</v>
      </c>
      <c r="J143" s="2">
        <f ca="1">[1]SEP!V145</f>
        <v>9.1198607917484544</v>
      </c>
      <c r="K143" s="2">
        <f ca="1">[1]OCT!V145</f>
        <v>12.054378037331903</v>
      </c>
      <c r="L143" s="2">
        <f ca="1">[1]NOV!X145</f>
        <v>8.9605474695504785</v>
      </c>
      <c r="M143" s="2">
        <f ca="1">[1]DEC!V145</f>
        <v>8.2659489155216335</v>
      </c>
    </row>
    <row r="144" spans="1:13" x14ac:dyDescent="0.55000000000000004">
      <c r="A144" s="1">
        <v>142</v>
      </c>
      <c r="B144" s="2">
        <f ca="1">[1]JAN!U146</f>
        <v>11.379</v>
      </c>
      <c r="C144" s="2">
        <f ca="1">[1]FEB!U146</f>
        <v>9.6248624498604016</v>
      </c>
      <c r="D144" s="2">
        <f ca="1">[1]MAR!X146</f>
        <v>7.5548159861498885</v>
      </c>
      <c r="E144" s="2">
        <f ca="1">[1]APR!W146</f>
        <v>7.8150000000000004</v>
      </c>
      <c r="F144" s="2">
        <f ca="1">[1]MAY!V146</f>
        <v>9.1414144914107354</v>
      </c>
      <c r="G144" s="2">
        <f ca="1">[1]JUN!W146</f>
        <v>9.3994256470903785</v>
      </c>
      <c r="H144" s="2">
        <f ca="1">[1]JUL!U146</f>
        <v>7.9671040831006685</v>
      </c>
      <c r="I144" s="2">
        <f ca="1">[1]AUG!X146</f>
        <v>8.0647713634313156</v>
      </c>
      <c r="J144" s="2">
        <f ca="1">[1]SEP!V146</f>
        <v>9.1228159861498863</v>
      </c>
      <c r="K144" s="2">
        <f ca="1">[1]OCT!V146</f>
        <v>11.923659806634888</v>
      </c>
      <c r="L144" s="2">
        <f ca="1">[1]NOV!X146</f>
        <v>8.9047490520720309</v>
      </c>
      <c r="M144" s="2">
        <f ca="1">[1]DEC!V146</f>
        <v>8.2386561246510031</v>
      </c>
    </row>
    <row r="145" spans="1:13" x14ac:dyDescent="0.55000000000000004">
      <c r="A145" s="1">
        <v>143</v>
      </c>
      <c r="B145" s="2">
        <f ca="1">[1]JAN!U147</f>
        <v>11.378827202789529</v>
      </c>
      <c r="C145" s="2">
        <f ca="1">[1]FEB!U147</f>
        <v>9.6163088111581185</v>
      </c>
      <c r="D145" s="2">
        <f ca="1">[1]MAR!X147</f>
        <v>7.5582095804732941</v>
      </c>
      <c r="E145" s="2">
        <f ca="1">[1]APR!W147</f>
        <v>7.8151727972104714</v>
      </c>
      <c r="F145" s="2">
        <f ca="1">[1]MAY!V147</f>
        <v>9.1183601394764757</v>
      </c>
      <c r="G145" s="2">
        <f ca="1">[1]JUN!W147</f>
        <v>9.3899264334743542</v>
      </c>
      <c r="H145" s="2">
        <f ca="1">[1]JUL!U147</f>
        <v>7.9498528669487083</v>
      </c>
      <c r="I145" s="2">
        <f ca="1">[1]AUG!X147</f>
        <v>8.0256946147937711</v>
      </c>
      <c r="J145" s="2">
        <f ca="1">[1]SEP!V147</f>
        <v>9.1256911888418806</v>
      </c>
      <c r="K145" s="2">
        <f ca="1">[1]OCT!V147</f>
        <v>11.802771607271305</v>
      </c>
      <c r="L145" s="2">
        <f ca="1">[1]NOV!X147</f>
        <v>8.8482386705843616</v>
      </c>
      <c r="M145" s="2">
        <f ca="1">[1]DEC!V147</f>
        <v>8.2091505590031808</v>
      </c>
    </row>
    <row r="146" spans="1:13" x14ac:dyDescent="0.55000000000000004">
      <c r="A146" s="1">
        <v>144</v>
      </c>
      <c r="B146" s="2">
        <f ca="1">[1]JAN!U148</f>
        <v>11.378217602809036</v>
      </c>
      <c r="C146" s="2">
        <f ca="1">[1]FEB!U148</f>
        <v>9.6138704112361477</v>
      </c>
      <c r="D146" s="2">
        <f ca="1">[1]MAR!X148</f>
        <v>7.5624767803367439</v>
      </c>
      <c r="E146" s="2">
        <f ca="1">[1]APR!W148</f>
        <v>7.8157823971909632</v>
      </c>
      <c r="F146" s="2">
        <f ca="1">[1]MAY!V148</f>
        <v>9.0878801404518335</v>
      </c>
      <c r="G146" s="2">
        <f ca="1">[1]JUN!W148</f>
        <v>9.38261123370844</v>
      </c>
      <c r="H146" s="2">
        <f ca="1">[1]JUL!U148</f>
        <v>7.9352224674168799</v>
      </c>
      <c r="I146" s="2">
        <f ca="1">[1]AUG!X148</f>
        <v>7.978755416295825</v>
      </c>
      <c r="J146" s="2">
        <f ca="1">[1]SEP!V148</f>
        <v>9.1281295887638514</v>
      </c>
      <c r="K146" s="2">
        <f ca="1">[1]OCT!V148</f>
        <v>11.713770010119354</v>
      </c>
      <c r="L146" s="2">
        <f ca="1">[1]NOV!X148</f>
        <v>8.7891074724765588</v>
      </c>
      <c r="M146" s="2">
        <f ca="1">[1]DEC!V148</f>
        <v>8.1744033601150932</v>
      </c>
    </row>
    <row r="147" spans="1:13" x14ac:dyDescent="0.55000000000000004">
      <c r="A147" s="1">
        <v>145</v>
      </c>
      <c r="B147" s="2">
        <f ca="1">[1]JAN!U149</f>
        <v>11.376040014142719</v>
      </c>
      <c r="C147" s="2">
        <f ca="1">[1]FEB!U149</f>
        <v>9.6102560197998077</v>
      </c>
      <c r="D147" s="2">
        <f ca="1">[1]MAR!X149</f>
        <v>7.5722319406005782</v>
      </c>
      <c r="E147" s="2">
        <f ca="1">[1]APR!W149</f>
        <v>7.8159999999999998</v>
      </c>
      <c r="F147" s="2">
        <f ca="1">[1]MAY!V149</f>
        <v>9.0523041781982663</v>
      </c>
      <c r="G147" s="2">
        <f ca="1">[1]JUN!W149</f>
        <v>9.3686320820277746</v>
      </c>
      <c r="H147" s="2">
        <f ca="1">[1]JUL!U149</f>
        <v>7.923728045256702</v>
      </c>
      <c r="I147" s="2">
        <f ca="1">[1]AUG!X149</f>
        <v>7.9376961753697222</v>
      </c>
      <c r="J147" s="2">
        <f ca="1">[1]SEP!V149</f>
        <v>9.1301759915143688</v>
      </c>
      <c r="K147" s="2">
        <f ca="1">[1]OCT!V149</f>
        <v>11.600072591165677</v>
      </c>
      <c r="L147" s="2">
        <f ca="1">[1]NOV!X149</f>
        <v>8.7362482291120553</v>
      </c>
      <c r="M147" s="2">
        <f ca="1">[1]DEC!V149</f>
        <v>8.1369121810268119</v>
      </c>
    </row>
    <row r="148" spans="1:13" x14ac:dyDescent="0.55000000000000004">
      <c r="A148" s="1">
        <v>146</v>
      </c>
      <c r="B148" s="2">
        <f ca="1">[1]JAN!U150</f>
        <v>11.37294250252984</v>
      </c>
      <c r="C148" s="2">
        <f ca="1">[1]FEB!U150</f>
        <v>9.6059616683532276</v>
      </c>
      <c r="D148" s="2">
        <f ca="1">[1]MAR!X150</f>
        <v>7.58504152595067</v>
      </c>
      <c r="E148" s="2">
        <f ca="1">[1]APR!W150</f>
        <v>7.8160031943038977</v>
      </c>
      <c r="F148" s="2">
        <f ca="1">[1]MAY!V150</f>
        <v>9.0139440996817886</v>
      </c>
      <c r="G148" s="2">
        <f ca="1">[1]JUN!W150</f>
        <v>9.3509073651869627</v>
      </c>
      <c r="H148" s="2">
        <f ca="1">[1]JUL!U150</f>
        <v>7.913974445568817</v>
      </c>
      <c r="I148" s="2">
        <f ca="1">[1]AUG!X150</f>
        <v>7.8999377110739921</v>
      </c>
      <c r="J148" s="2">
        <f ca="1">[1]SEP!V150</f>
        <v>9.1320047914558469</v>
      </c>
      <c r="K148" s="2">
        <f ca="1">[1]OCT!V150</f>
        <v>11.472758830055717</v>
      </c>
      <c r="L148" s="2">
        <f ca="1">[1]NOV!X150</f>
        <v>8.6868418819570579</v>
      </c>
      <c r="M148" s="2">
        <f ca="1">[1]DEC!V150</f>
        <v>8.0979409053778912</v>
      </c>
    </row>
    <row r="149" spans="1:13" x14ac:dyDescent="0.55000000000000004">
      <c r="A149" s="1">
        <v>147</v>
      </c>
      <c r="B149" s="2">
        <f ca="1">[1]JAN!U151</f>
        <v>11.350996903232099</v>
      </c>
      <c r="C149" s="2">
        <f ca="1">[1]FEB!U151</f>
        <v>9.5913312688213992</v>
      </c>
      <c r="D149" s="2">
        <f ca="1">[1]MAR!X151</f>
        <v>7.6008911254434839</v>
      </c>
      <c r="E149" s="2">
        <f ca="1">[1]APR!W151</f>
        <v>7.8172223942648831</v>
      </c>
      <c r="F149" s="2">
        <f ca="1">[1]MAY!V151</f>
        <v>8.9926081003645404</v>
      </c>
      <c r="G149" s="2">
        <f ca="1">[1]JUN!W151</f>
        <v>9.3155505663183806</v>
      </c>
      <c r="H149" s="2">
        <f ca="1">[1]JUL!U151</f>
        <v>7.904220845880932</v>
      </c>
      <c r="I149" s="2">
        <f ca="1">[1]AUG!X151</f>
        <v>7.8761633118347731</v>
      </c>
      <c r="J149" s="2">
        <f ca="1">[1]SEP!V151</f>
        <v>9.133833591397325</v>
      </c>
      <c r="K149" s="2">
        <f ca="1">[1]OCT!V151</f>
        <v>11.380709233001303</v>
      </c>
      <c r="L149" s="2">
        <f ca="1">[1]NOV!X151</f>
        <v>8.6264914838882696</v>
      </c>
      <c r="M149" s="2">
        <f ca="1">[1]DEC!V151</f>
        <v>8.0753857060996577</v>
      </c>
    </row>
    <row r="150" spans="1:13" x14ac:dyDescent="0.55000000000000004">
      <c r="A150" s="1">
        <v>148</v>
      </c>
      <c r="B150" s="2">
        <f ca="1">[1]JAN!U152</f>
        <v>11.326843332805014</v>
      </c>
      <c r="C150" s="2">
        <f ca="1">[1]FEB!U152</f>
        <v>9.5725057241438165</v>
      </c>
      <c r="D150" s="2">
        <f ca="1">[1]MAR!X152</f>
        <v>7.6156367393716238</v>
      </c>
      <c r="E150" s="2">
        <f ca="1">[1]APR!W152</f>
        <v>7.8191039855646727</v>
      </c>
      <c r="F150" s="2">
        <f ca="1">[1]MAY!V152</f>
        <v>8.9752464490801138</v>
      </c>
      <c r="G150" s="2">
        <f ca="1">[1]JUN!W152</f>
        <v>9.2744530425134997</v>
      </c>
      <c r="H150" s="2">
        <f ca="1">[1]JUL!U152</f>
        <v>7.8931424635154412</v>
      </c>
      <c r="I150" s="2">
        <f ca="1">[1]AUG!X152</f>
        <v>7.8548176808378329</v>
      </c>
      <c r="J150" s="2">
        <f ca="1">[1]SEP!V152</f>
        <v>9.1365455797905426</v>
      </c>
      <c r="K150" s="2">
        <f ca="1">[1]OCT!V152</f>
        <v>11.283581302349397</v>
      </c>
      <c r="L150" s="2">
        <f ca="1">[1]NOV!X152</f>
        <v>8.5756353616756655</v>
      </c>
      <c r="M150" s="2">
        <f ca="1">[1]DEC!V152</f>
        <v>8.057467246193049</v>
      </c>
    </row>
    <row r="151" spans="1:13" x14ac:dyDescent="0.55000000000000004">
      <c r="A151" s="1">
        <v>149</v>
      </c>
      <c r="B151" s="2">
        <f ca="1">[1]JAN!U153</f>
        <v>11.298801733702346</v>
      </c>
      <c r="C151" s="2">
        <f ca="1">[1]FEB!U153</f>
        <v>9.5462929249826267</v>
      </c>
      <c r="D151" s="2">
        <f ca="1">[1]MAR!X153</f>
        <v>7.6284383389619723</v>
      </c>
      <c r="E151" s="2">
        <f ca="1">[1]APR!W153</f>
        <v>7.8221519854671371</v>
      </c>
      <c r="F151" s="2">
        <f ca="1">[1]MAY!V153</f>
        <v>8.9648832494117361</v>
      </c>
      <c r="G151" s="2">
        <f ca="1">[1]JUN!W153</f>
        <v>9.2232466441521055</v>
      </c>
      <c r="H151" s="2">
        <f ca="1">[1]JUL!U153</f>
        <v>7.8797312639446</v>
      </c>
      <c r="I151" s="2">
        <f ca="1">[1]AUG!X153</f>
        <v>7.8377488813840355</v>
      </c>
      <c r="J151" s="2">
        <f ca="1">[1]SEP!V153</f>
        <v>9.1408127796539915</v>
      </c>
      <c r="K151" s="2">
        <f ca="1">[1]OCT!V153</f>
        <v>11.177510905743651</v>
      </c>
      <c r="L151" s="2">
        <f ca="1">[1]NOV!X153</f>
        <v>8.5414977627680706</v>
      </c>
      <c r="M151" s="2">
        <f ca="1">[1]DEC!V153</f>
        <v>8.0477136465051657</v>
      </c>
    </row>
    <row r="152" spans="1:13" x14ac:dyDescent="0.55000000000000004">
      <c r="A152" s="1">
        <v>150</v>
      </c>
      <c r="B152" s="2">
        <f ca="1">[1]JAN!U154</f>
        <v>11.2888000146304</v>
      </c>
      <c r="C152" s="2">
        <f ca="1">[1]FEB!U154</f>
        <v>9.5293200643737581</v>
      </c>
      <c r="D152" s="2">
        <f ca="1">[1]MAR!X154</f>
        <v>7.6421199327001617</v>
      </c>
      <c r="E152" s="2">
        <f ca="1">[1]APR!W154</f>
        <v>7.825639982443521</v>
      </c>
      <c r="F152" s="2">
        <f ca="1">[1]MAY!V154</f>
        <v>8.9549600468172805</v>
      </c>
      <c r="G152" s="2">
        <f ca="1">[1]JUN!W154</f>
        <v>9.1786402018995155</v>
      </c>
      <c r="H152" s="2">
        <f ca="1">[1]JUL!U154</f>
        <v>7.8606001024127972</v>
      </c>
      <c r="I152" s="2">
        <f ca="1">[1]AUG!X154</f>
        <v>7.807480169712635</v>
      </c>
      <c r="J152" s="2">
        <f ca="1">[1]SEP!V154</f>
        <v>9.1450799795174387</v>
      </c>
      <c r="K152" s="2">
        <f ca="1">[1]OCT!V154</f>
        <v>11.073200497433586</v>
      </c>
      <c r="L152" s="2">
        <f ca="1">[1]NOV!X154</f>
        <v>8.5126401287475169</v>
      </c>
      <c r="M152" s="2">
        <f ca="1">[1]DEC!V154</f>
        <v>8.0423600175564793</v>
      </c>
    </row>
    <row r="153" spans="1:13" x14ac:dyDescent="0.55000000000000004">
      <c r="A153" s="1">
        <v>151</v>
      </c>
      <c r="B153" s="2">
        <f ca="1">[1]JAN!U155</f>
        <v>11.286743955816192</v>
      </c>
      <c r="C153" s="2">
        <f ca="1">[1]FEB!U155</f>
        <v>9.5160080589117406</v>
      </c>
      <c r="D153" s="2">
        <f ca="1">[1]MAR!X155</f>
        <v>7.6561903293059093</v>
      </c>
      <c r="E153" s="2">
        <f ca="1">[1]APR!W155</f>
        <v>7.8294463734897155</v>
      </c>
      <c r="F153" s="2">
        <f ca="1">[1]MAY!V155</f>
        <v>8.9443632972043758</v>
      </c>
      <c r="G153" s="2">
        <f ca="1">[1]JUN!W155</f>
        <v>9.1392064471293963</v>
      </c>
      <c r="H153" s="2">
        <f ca="1">[1]JUL!U155</f>
        <v>7.840057655966155</v>
      </c>
      <c r="I153" s="2">
        <f ca="1">[1]AUG!X155</f>
        <v>7.7725697443337696</v>
      </c>
      <c r="J153" s="2">
        <f ca="1">[1]SEP!V155</f>
        <v>9.1489008058911718</v>
      </c>
      <c r="K153" s="2">
        <f ca="1">[1]OCT!V155</f>
        <v>10.970362053620414</v>
      </c>
      <c r="L153" s="2">
        <f ca="1">[1]NOV!X155</f>
        <v>8.4850737737896402</v>
      </c>
      <c r="M153" s="2">
        <f ca="1">[1]DEC!V155</f>
        <v>8.0389008058911724</v>
      </c>
    </row>
    <row r="154" spans="1:13" x14ac:dyDescent="0.55000000000000004">
      <c r="A154" s="1">
        <v>152</v>
      </c>
      <c r="B154" s="2">
        <f ca="1">[1]JAN!U156</f>
        <v>11.295887955523584</v>
      </c>
      <c r="C154" s="2">
        <f ca="1">[1]FEB!U156</f>
        <v>9.5038160593018848</v>
      </c>
      <c r="D154" s="2">
        <f ca="1">[1]MAR!X156</f>
        <v>7.6708207288377359</v>
      </c>
      <c r="E154" s="2">
        <f ca="1">[1]APR!W156</f>
        <v>7.8349327733141507</v>
      </c>
      <c r="F154" s="2">
        <f ca="1">[1]MAY!V156</f>
        <v>8.9242464978481131</v>
      </c>
      <c r="G154" s="2">
        <f ca="1">[1]JUN!W156</f>
        <v>9.1294528474415095</v>
      </c>
      <c r="H154" s="2">
        <f ca="1">[1]JUL!U156</f>
        <v>7.8284752563367919</v>
      </c>
      <c r="I154" s="2">
        <f ca="1">[1]AUG!X156</f>
        <v>7.7426993452896218</v>
      </c>
      <c r="J154" s="2">
        <f ca="1">[1]SEP!V156</f>
        <v>9.1476816059301882</v>
      </c>
      <c r="K154" s="2">
        <f ca="1">[1]OCT!V156</f>
        <v>10.876483656624522</v>
      </c>
      <c r="L154" s="2">
        <f ca="1">[1]NOV!X156</f>
        <v>8.4491073749405636</v>
      </c>
      <c r="M154" s="2">
        <f ca="1">[1]DEC!V156</f>
        <v>8.0376816059301888</v>
      </c>
    </row>
    <row r="155" spans="1:13" x14ac:dyDescent="0.55000000000000004">
      <c r="A155" s="1">
        <v>153</v>
      </c>
      <c r="B155" s="2">
        <f ca="1">[1]JAN!U157</f>
        <v>11.30825751941576</v>
      </c>
      <c r="C155" s="2">
        <f ca="1">[1]FEB!U157</f>
        <v>9.4929680447690217</v>
      </c>
      <c r="D155" s="2">
        <f ca="1">[1]MAR!X157</f>
        <v>7.6851823313541656</v>
      </c>
      <c r="E155" s="2">
        <f ca="1">[1]APR!W157</f>
        <v>7.8396127820923907</v>
      </c>
      <c r="F155" s="2">
        <f ca="1">[1]MAY!V157</f>
        <v>8.899022555199279</v>
      </c>
      <c r="G155" s="2">
        <f ca="1">[1]JUN!W157</f>
        <v>9.1205056387998198</v>
      </c>
      <c r="H155" s="2">
        <f ca="1">[1]JUL!U157</f>
        <v>7.8171616537228275</v>
      </c>
      <c r="I155" s="2">
        <f ca="1">[1]AUG!X157</f>
        <v>7.717398495507247</v>
      </c>
      <c r="J155" s="2">
        <f ca="1">[1]SEP!V157</f>
        <v>9.1456560149230093</v>
      </c>
      <c r="K155" s="2">
        <f ca="1">[1]OCT!V157</f>
        <v>10.77346616110508</v>
      </c>
      <c r="L155" s="2">
        <f ca="1">[1]NOV!X157</f>
        <v>8.4109905999683008</v>
      </c>
      <c r="M155" s="2">
        <f ca="1">[1]DEC!V157</f>
        <v>8.0359248119384059</v>
      </c>
    </row>
    <row r="156" spans="1:13" x14ac:dyDescent="0.55000000000000004">
      <c r="A156" s="1">
        <v>154</v>
      </c>
      <c r="B156" s="2">
        <f ca="1">[1]JAN!U158</f>
        <v>11.324716718889064</v>
      </c>
      <c r="C156" s="2">
        <f ca="1">[1]FEB!U158</f>
        <v>9.4838240450616293</v>
      </c>
      <c r="D156" s="2">
        <f ca="1">[1]MAR!X158</f>
        <v>7.6992031309055005</v>
      </c>
      <c r="E156" s="2">
        <f ca="1">[1]APR!W158</f>
        <v>7.8432703819753478</v>
      </c>
      <c r="F156" s="2">
        <f ca="1">[1]MAY!V158</f>
        <v>8.8673233562136531</v>
      </c>
      <c r="G156" s="2">
        <f ca="1">[1]JUN!W158</f>
        <v>9.1125808390534129</v>
      </c>
      <c r="H156" s="2">
        <f ca="1">[1]JUL!U158</f>
        <v>7.8061888540739579</v>
      </c>
      <c r="I156" s="2">
        <f ca="1">[1]AUG!X158</f>
        <v>7.6978912961314778</v>
      </c>
      <c r="J156" s="2">
        <f ca="1">[1]SEP!V158</f>
        <v>9.142608015020544</v>
      </c>
      <c r="K156" s="2">
        <f ca="1">[1]OCT!V158</f>
        <v>10.658861364772434</v>
      </c>
      <c r="L156" s="2">
        <f ca="1">[1]NOV!X158</f>
        <v>8.3701474012752826</v>
      </c>
      <c r="M156" s="2">
        <f ca="1">[1]DEC!V158</f>
        <v>8.0334864120164333</v>
      </c>
    </row>
    <row r="157" spans="1:13" x14ac:dyDescent="0.55000000000000004">
      <c r="A157" s="1">
        <v>155</v>
      </c>
      <c r="B157" s="2">
        <f ca="1">[1]JAN!U159</f>
        <v>11.32312003023616</v>
      </c>
      <c r="C157" s="2">
        <f ca="1">[1]FEB!U159</f>
        <v>9.4839519879055363</v>
      </c>
      <c r="D157" s="2">
        <f ca="1">[1]MAR!X159</f>
        <v>7.7166399092915228</v>
      </c>
      <c r="E157" s="2">
        <f ca="1">[1]APR!W159</f>
        <v>7.8479039758110734</v>
      </c>
      <c r="F157" s="2">
        <f ca="1">[1]MAY!V159</f>
        <v>8.8400161300154849</v>
      </c>
      <c r="G157" s="2">
        <f ca="1">[1]JUN!W159</f>
        <v>9.0953840967557102</v>
      </c>
      <c r="H157" s="2">
        <f ca="1">[1]JUL!U159</f>
        <v>7.7976560393070065</v>
      </c>
      <c r="I157" s="2">
        <f ca="1">[1]AUG!X159</f>
        <v>7.6837520634959349</v>
      </c>
      <c r="J157" s="2">
        <f ca="1">[1]SEP!V159</f>
        <v>9.1400480120944643</v>
      </c>
      <c r="K157" s="2">
        <f ca="1">[1]OCT!V159</f>
        <v>10.57646436888114</v>
      </c>
      <c r="L157" s="2">
        <f ca="1">[1]NOV!X159</f>
        <v>8.3141762963143542</v>
      </c>
      <c r="M157" s="2">
        <f ca="1">[1]DEC!V159</f>
        <v>8.0349519879055364</v>
      </c>
    </row>
    <row r="158" spans="1:13" x14ac:dyDescent="0.55000000000000004">
      <c r="A158" s="1">
        <v>156</v>
      </c>
      <c r="B158" s="2">
        <f ca="1">[1]JAN!U160</f>
        <v>11.308630692139818</v>
      </c>
      <c r="C158" s="2">
        <f ca="1">[1]FEB!U160</f>
        <v>9.4871711634825253</v>
      </c>
      <c r="D158" s="2">
        <f ca="1">[1]MAR!X160</f>
        <v>7.7360014752319524</v>
      </c>
      <c r="E158" s="2">
        <f ca="1">[1]APR!W160</f>
        <v>7.8535615513100305</v>
      </c>
      <c r="F158" s="2">
        <f ca="1">[1]MAY!V160</f>
        <v>8.8166336426037226</v>
      </c>
      <c r="G158" s="2">
        <f ca="1">[1]JUN!W160</f>
        <v>9.0757793004230631</v>
      </c>
      <c r="H158" s="2">
        <f ca="1">[1]JUL!U160</f>
        <v>7.7907072091293692</v>
      </c>
      <c r="I158" s="2">
        <f ca="1">[1]AUG!X160</f>
        <v>7.6699744943368167</v>
      </c>
      <c r="J158" s="2">
        <f ca="1">[1]SEP!V160</f>
        <v>9.1376096121724917</v>
      </c>
      <c r="K158" s="2">
        <f ca="1">[1]OCT!V160</f>
        <v>10.502288365174774</v>
      </c>
      <c r="L158" s="2">
        <f ca="1">[1]NOV!X160</f>
        <v>8.2565826312773538</v>
      </c>
      <c r="M158" s="2">
        <f ca="1">[1]DEC!V160</f>
        <v>8.0390495360944154</v>
      </c>
    </row>
    <row r="159" spans="1:13" x14ac:dyDescent="0.55000000000000004">
      <c r="A159" s="1">
        <v>157</v>
      </c>
      <c r="B159" s="2">
        <f ca="1">[1]JAN!U161</f>
        <v>11.25010909401251</v>
      </c>
      <c r="C159" s="2">
        <f ca="1">[1]FEB!U161</f>
        <v>9.4944863632484378</v>
      </c>
      <c r="D159" s="2">
        <f ca="1">[1]MAR!X161</f>
        <v>7.7609950744321567</v>
      </c>
      <c r="E159" s="2">
        <f ca="1">[1]APR!W161</f>
        <v>7.8633151509979156</v>
      </c>
      <c r="F159" s="2">
        <f ca="1">[1]MAY!V161</f>
        <v>8.8080992428768248</v>
      </c>
      <c r="G159" s="2">
        <f ca="1">[1]JUN!W161</f>
        <v>9.0556625010668004</v>
      </c>
      <c r="H159" s="2">
        <f ca="1">[1]JUL!U161</f>
        <v>7.7888784091878902</v>
      </c>
      <c r="I159" s="2">
        <f ca="1">[1]AUG!X161</f>
        <v>7.6510768949415402</v>
      </c>
      <c r="J159" s="2">
        <f ca="1">[1]SEP!V161</f>
        <v>9.1351712122505209</v>
      </c>
      <c r="K159" s="2">
        <f ca="1">[1]OCT!V161</f>
        <v>10.429136367515637</v>
      </c>
      <c r="L159" s="2">
        <f ca="1">[1]NOV!X161</f>
        <v>8.210253032759903</v>
      </c>
      <c r="M159" s="2">
        <f ca="1">[1]DEC!V161</f>
        <v>8.051851135684764</v>
      </c>
    </row>
    <row r="160" spans="1:13" x14ac:dyDescent="0.55000000000000004">
      <c r="A160" s="1">
        <v>158</v>
      </c>
      <c r="B160" s="2">
        <f ca="1">[1]JAN!U162</f>
        <v>11.192854683556648</v>
      </c>
      <c r="C160" s="2">
        <f ca="1">[1]FEB!U162</f>
        <v>9.5033855476036617</v>
      </c>
      <c r="D160" s="2">
        <f ca="1">[1]MAR!X162</f>
        <v>7.7967597688396868</v>
      </c>
      <c r="E160" s="2">
        <f ca="1">[1]APR!W162</f>
        <v>7.8727519537679376</v>
      </c>
      <c r="F160" s="2">
        <f ca="1">[1]MAY!V162</f>
        <v>8.8020992184928257</v>
      </c>
      <c r="G160" s="2">
        <f ca="1">[1]JUN!W162</f>
        <v>9.0349121078748116</v>
      </c>
      <c r="H160" s="2">
        <f ca="1">[1]JUL!U162</f>
        <v>7.7800800770534373</v>
      </c>
      <c r="I160" s="2">
        <f ca="1">[1]AUG!X162</f>
        <v>7.6299617171212253</v>
      </c>
      <c r="J160" s="2">
        <f ca="1">[1]SEP!V162</f>
        <v>9.1314656246570998</v>
      </c>
      <c r="K160" s="2">
        <f ca="1">[1]OCT!V162</f>
        <v>10.356301166774363</v>
      </c>
      <c r="L160" s="2">
        <f ca="1">[1]NOV!X162</f>
        <v>8.1778624986284001</v>
      </c>
      <c r="M160" s="2">
        <f ca="1">[1]DEC!V162</f>
        <v>8.0633855476036622</v>
      </c>
    </row>
    <row r="161" spans="1:13" x14ac:dyDescent="0.55000000000000004">
      <c r="A161" s="1">
        <v>159</v>
      </c>
      <c r="B161" s="2">
        <f ca="1">[1]JAN!U163</f>
        <v>11.136771485351311</v>
      </c>
      <c r="C161" s="2">
        <f ca="1">[1]FEB!U163</f>
        <v>9.5137487472720395</v>
      </c>
      <c r="D161" s="2">
        <f ca="1">[1]MAR!X163</f>
        <v>7.8424797673766466</v>
      </c>
      <c r="E161" s="2">
        <f ca="1">[1]APR!W163</f>
        <v>7.881895953475329</v>
      </c>
      <c r="F161" s="2">
        <f ca="1">[1]MAY!V163</f>
        <v>8.7984416186098677</v>
      </c>
      <c r="G161" s="2">
        <f ca="1">[1]JUN!W163</f>
        <v>9.0135761085575634</v>
      </c>
      <c r="H161" s="2">
        <f ca="1">[1]JUL!U163</f>
        <v>7.764840077541117</v>
      </c>
      <c r="I161" s="2">
        <f ca="1">[1]AUG!X163</f>
        <v>7.606796917862499</v>
      </c>
      <c r="J161" s="2">
        <f ca="1">[1]SEP!V163</f>
        <v>9.1265888248131564</v>
      </c>
      <c r="K161" s="2">
        <f ca="1">[1]OCT!V163</f>
        <v>10.283758769095721</v>
      </c>
      <c r="L161" s="2">
        <f ca="1">[1]NOV!X163</f>
        <v>8.1583552992526318</v>
      </c>
      <c r="M161" s="2">
        <f ca="1">[1]DEC!V163</f>
        <v>8.0737487472720382</v>
      </c>
    </row>
    <row r="162" spans="1:13" x14ac:dyDescent="0.55000000000000004">
      <c r="A162" s="1">
        <v>160</v>
      </c>
      <c r="B162" s="2">
        <f ca="1">[1]JAN!U164</f>
        <v>11.115528084271102</v>
      </c>
      <c r="C162" s="2">
        <f ca="1">[1]FEB!U164</f>
        <v>9.5273279282135075</v>
      </c>
      <c r="D162" s="2">
        <f ca="1">[1]MAR!X164</f>
        <v>7.9187515880079502</v>
      </c>
      <c r="E162" s="2">
        <f ca="1">[1]APR!W164</f>
        <v>7.8915759500615694</v>
      </c>
      <c r="F162" s="2">
        <f ca="1">[1]MAY!V164</f>
        <v>8.7856720717864931</v>
      </c>
      <c r="G162" s="2">
        <f ca="1">[1]JUN!W164</f>
        <v>8.9836641591787476</v>
      </c>
      <c r="H162" s="2">
        <f ca="1">[1]JUL!U164</f>
        <v>7.7538880530595824</v>
      </c>
      <c r="I162" s="2">
        <f ca="1">[1]AUG!X164</f>
        <v>7.5943520561807354</v>
      </c>
      <c r="J162" s="2">
        <f ca="1">[1]SEP!V164</f>
        <v>9.1206400312115186</v>
      </c>
      <c r="K162" s="2">
        <f ca="1">[1]OCT!V164</f>
        <v>10.207464393265138</v>
      </c>
      <c r="L162" s="2">
        <f ca="1">[1]NOV!X164</f>
        <v>8.1420640811499503</v>
      </c>
      <c r="M162" s="2">
        <f ca="1">[1]DEC!V164</f>
        <v>8.0792879750307858</v>
      </c>
    </row>
    <row r="163" spans="1:13" x14ac:dyDescent="0.55000000000000004">
      <c r="A163" s="1">
        <v>161</v>
      </c>
      <c r="B163" s="2">
        <f ca="1">[1]JAN!U165</f>
        <v>11.102126418843955</v>
      </c>
      <c r="C163" s="2">
        <f ca="1">[1]FEB!U165</f>
        <v>9.545134246107704</v>
      </c>
      <c r="D163" s="2">
        <f ca="1">[1]MAR!X165</f>
        <v>7.9967436388242064</v>
      </c>
      <c r="E163" s="2">
        <f ca="1">[1]APR!W165</f>
        <v>7.9006015654527504</v>
      </c>
      <c r="F163" s="2">
        <f ca="1">[1]MAY!V165</f>
        <v>8.7694673193450452</v>
      </c>
      <c r="G163" s="2">
        <f ca="1">[1]JUN!W165</f>
        <v>8.9505362041428427</v>
      </c>
      <c r="H163" s="2">
        <f ca="1">[1]JUL!U165</f>
        <v>7.743670450250546</v>
      </c>
      <c r="I163" s="2">
        <f ca="1">[1]AUG!X165</f>
        <v>7.5841072408285681</v>
      </c>
      <c r="J163" s="2">
        <f ca="1">[1]SEP!V165</f>
        <v>9.1154176125626378</v>
      </c>
      <c r="K163" s="2">
        <f ca="1">[1]OCT!V165</f>
        <v>10.127160471098863</v>
      </c>
      <c r="L163" s="2">
        <f ca="1">[1]NOV!X165</f>
        <v>8.123884931907682</v>
      </c>
      <c r="M163" s="2">
        <f ca="1">[1]DEC!V165</f>
        <v>8.0841647748747274</v>
      </c>
    </row>
    <row r="164" spans="1:13" x14ac:dyDescent="0.55000000000000004">
      <c r="A164" s="1">
        <v>162</v>
      </c>
      <c r="B164" s="2">
        <f ca="1">[1]JAN!U166</f>
        <v>11.098468818960997</v>
      </c>
      <c r="C164" s="2">
        <f ca="1">[1]FEB!U166</f>
        <v>9.5750046451518518</v>
      </c>
      <c r="D164" s="2">
        <f ca="1">[1]MAR!X166</f>
        <v>8.0668476365808779</v>
      </c>
      <c r="E164" s="2">
        <f ca="1">[1]APR!W166</f>
        <v>7.907307165238171</v>
      </c>
      <c r="F164" s="2">
        <f ca="1">[1]MAY!V166</f>
        <v>8.7463025200863189</v>
      </c>
      <c r="G164" s="2">
        <f ca="1">[1]JUN!W166</f>
        <v>8.9109122054108099</v>
      </c>
      <c r="H164" s="2">
        <f ca="1">[1]JUL!U166</f>
        <v>7.733916850562661</v>
      </c>
      <c r="I164" s="2">
        <f ca="1">[1]AUG!X166</f>
        <v>7.5761824410821621</v>
      </c>
      <c r="J164" s="2">
        <f ca="1">[1]SEP!V166</f>
        <v>9.112979212640667</v>
      </c>
      <c r="K164" s="2">
        <f ca="1">[1]OCT!V166</f>
        <v>10.035720474024943</v>
      </c>
      <c r="L164" s="2">
        <f ca="1">[1]NOV!X166</f>
        <v>8.0982817327269832</v>
      </c>
      <c r="M164" s="2">
        <f ca="1">[1]DEC!V166</f>
        <v>8.089041574718669</v>
      </c>
    </row>
    <row r="165" spans="1:13" x14ac:dyDescent="0.55000000000000004">
      <c r="A165" s="1">
        <v>163</v>
      </c>
      <c r="B165" s="2">
        <f ca="1">[1]JAN!U167</f>
        <v>11.09079845405445</v>
      </c>
      <c r="C165" s="2">
        <f ca="1">[1]FEB!U167</f>
        <v>9.6019566696333865</v>
      </c>
      <c r="D165" s="2">
        <f ca="1">[1]MAR!X167</f>
        <v>8.1209005742431835</v>
      </c>
      <c r="E165" s="2">
        <f ca="1">[1]APR!W167</f>
        <v>7.9143775618439181</v>
      </c>
      <c r="F165" s="2">
        <f ca="1">[1]MAY!V167</f>
        <v>8.7282448763121643</v>
      </c>
      <c r="G165" s="2">
        <f ca="1">[1]JUN!W167</f>
        <v>8.8778545494446561</v>
      </c>
      <c r="H165" s="2">
        <f ca="1">[1]JUL!U167</f>
        <v>7.7197856890308589</v>
      </c>
      <c r="I165" s="2">
        <f ca="1">[1]AUG!X167</f>
        <v>7.5704464222577146</v>
      </c>
      <c r="J165" s="2">
        <f ca="1">[1]SEP!V167</f>
        <v>9.1116352031796719</v>
      </c>
      <c r="K165" s="2">
        <f ca="1">[1]OCT!V167</f>
        <v>9.9599667402250631</v>
      </c>
      <c r="L165" s="2">
        <f ca="1">[1]NOV!X167</f>
        <v>8.0799744699528162</v>
      </c>
      <c r="M165" s="2">
        <f ca="1">[1]DEC!V167</f>
        <v>8.093553577742286</v>
      </c>
    </row>
    <row r="166" spans="1:13" x14ac:dyDescent="0.55000000000000004">
      <c r="A166" s="1">
        <v>164</v>
      </c>
      <c r="B166" s="2">
        <f ca="1">[1]JAN!U168</f>
        <v>11.080435254386073</v>
      </c>
      <c r="C166" s="2">
        <f ca="1">[1]FEB!U168</f>
        <v>9.6269502688335908</v>
      </c>
      <c r="D166" s="2">
        <f ca="1">[1]MAR!X168</f>
        <v>8.1641821728581725</v>
      </c>
      <c r="E166" s="2">
        <f ca="1">[1]APR!W168</f>
        <v>7.9216927616098314</v>
      </c>
      <c r="F166" s="2">
        <f ca="1">[1]MAY!V168</f>
        <v>8.7136144767803358</v>
      </c>
      <c r="G166" s="2">
        <f ca="1">[1]JUN!W168</f>
        <v>8.8492033503614955</v>
      </c>
      <c r="H166" s="2">
        <f ca="1">[1]JUL!U168</f>
        <v>7.7027168895770606</v>
      </c>
      <c r="I166" s="2">
        <f ca="1">[1]AUG!X168</f>
        <v>7.5661792223942648</v>
      </c>
      <c r="J166" s="2">
        <f ca="1">[1]SEP!V168</f>
        <v>9.1110256031991792</v>
      </c>
      <c r="K166" s="2">
        <f ca="1">[1]OCT!V168</f>
        <v>9.8947395423123332</v>
      </c>
      <c r="L166" s="2">
        <f ca="1">[1]NOV!X168</f>
        <v>8.066563270381975</v>
      </c>
      <c r="M166" s="2">
        <f ca="1">[1]DEC!V168</f>
        <v>8.0978207776057367</v>
      </c>
    </row>
    <row r="167" spans="1:13" x14ac:dyDescent="0.55000000000000004">
      <c r="A167" s="1">
        <v>165</v>
      </c>
      <c r="B167" s="2">
        <f ca="1">[1]JAN!U169</f>
        <v>11.06890406115507</v>
      </c>
      <c r="C167" s="2">
        <f ca="1">[1]FEB!U169</f>
        <v>9.6163200643737596</v>
      </c>
      <c r="D167" s="2">
        <f ca="1">[1]MAR!X169</f>
        <v>8.2068797746918474</v>
      </c>
      <c r="E167" s="2">
        <f ca="1">[1]APR!W169</f>
        <v>7.9290079613757456</v>
      </c>
      <c r="F167" s="2">
        <f ca="1">[1]MAY!V169</f>
        <v>8.6867201448409546</v>
      </c>
      <c r="G167" s="2">
        <f ca="1">[1]JUN!W169</f>
        <v>8.8234721351848897</v>
      </c>
      <c r="H167" s="2">
        <f ca="1">[1]JUL!U169</f>
        <v>7.6961600321868797</v>
      </c>
      <c r="I167" s="2">
        <f ca="1">[1]AUG!X169</f>
        <v>7.5654160032186883</v>
      </c>
      <c r="J167" s="2">
        <f ca="1">[1]SEP!V169</f>
        <v>9.1121679935626236</v>
      </c>
      <c r="K167" s="2">
        <f ca="1">[1]OCT!V169</f>
        <v>9.80556847636581</v>
      </c>
      <c r="L167" s="2">
        <f ca="1">[1]NOV!X169</f>
        <v>8.0607440289681911</v>
      </c>
      <c r="M167" s="2">
        <f ca="1">[1]DEC!V169</f>
        <v>8.1020879774691856</v>
      </c>
    </row>
    <row r="168" spans="1:13" x14ac:dyDescent="0.55000000000000004">
      <c r="A168" s="1">
        <v>166</v>
      </c>
      <c r="B168" s="2">
        <f ca="1">[1]JAN!U170</f>
        <v>11.057515258287511</v>
      </c>
      <c r="C168" s="2">
        <f ca="1">[1]FEB!U170</f>
        <v>9.5979329683861465</v>
      </c>
      <c r="D168" s="2">
        <f ca="1">[1]MAR!X170</f>
        <v>8.2449054510430262</v>
      </c>
      <c r="E168" s="2">
        <f ca="1">[1]APR!W170</f>
        <v>7.9361295643798542</v>
      </c>
      <c r="F168" s="2">
        <f ca="1">[1]MAY!V170</f>
        <v>8.6569649845771188</v>
      </c>
      <c r="G168" s="2">
        <f ca="1">[1]JUN!W170</f>
        <v>8.7947713878153166</v>
      </c>
      <c r="H168" s="2">
        <f ca="1">[1]JUL!U170</f>
        <v>7.6908384194291717</v>
      </c>
      <c r="I168" s="2">
        <f ca="1">[1]AUG!X170</f>
        <v>7.5661615805708289</v>
      </c>
      <c r="J168" s="2">
        <f ca="1">[1]SEP!V170</f>
        <v>9.1147423708562432</v>
      </c>
      <c r="K168" s="2">
        <f ca="1">[1]OCT!V170</f>
        <v>9.7157348727764834</v>
      </c>
      <c r="L168" s="2">
        <f ca="1">[1]NOV!X170</f>
        <v>8.0546768388583416</v>
      </c>
      <c r="M168" s="2">
        <f ca="1">[1]DEC!V170</f>
        <v>8.1073231611416592</v>
      </c>
    </row>
    <row r="169" spans="1:13" x14ac:dyDescent="0.55000000000000004">
      <c r="A169" s="1">
        <v>167</v>
      </c>
      <c r="B169" s="2">
        <f ca="1">[1]JAN!U171</f>
        <v>11.04654245863864</v>
      </c>
      <c r="C169" s="2">
        <f ca="1">[1]FEB!U171</f>
        <v>9.5662337694005206</v>
      </c>
      <c r="D169" s="2">
        <f ca="1">[1]MAR!X171</f>
        <v>8.2729470501456959</v>
      </c>
      <c r="E169" s="2">
        <f ca="1">[1]APR!W171</f>
        <v>7.9428351641652757</v>
      </c>
      <c r="F169" s="2">
        <f ca="1">[1]MAY!V171</f>
        <v>8.6222177856890312</v>
      </c>
      <c r="G169" s="2">
        <f ca="1">[1]JUN!W171</f>
        <v>8.7594145889467327</v>
      </c>
      <c r="H169" s="2">
        <f ca="1">[1]JUL!U171</f>
        <v>7.6871808195462146</v>
      </c>
      <c r="I169" s="2">
        <f ca="1">[1]AUG!X171</f>
        <v>7.569819180453786</v>
      </c>
      <c r="J169" s="2">
        <f ca="1">[1]SEP!V171</f>
        <v>9.1202287706806793</v>
      </c>
      <c r="K169" s="2">
        <f ca="1">[1]OCT!V171</f>
        <v>9.6267332756245345</v>
      </c>
      <c r="L169" s="2">
        <f ca="1">[1]NOV!X171</f>
        <v>8.0473616390924274</v>
      </c>
      <c r="M169" s="2">
        <f ca="1">[1]DEC!V171</f>
        <v>8.1146383609075734</v>
      </c>
    </row>
    <row r="170" spans="1:13" x14ac:dyDescent="0.55000000000000004">
      <c r="A170" s="1">
        <v>168</v>
      </c>
      <c r="B170" s="2">
        <f ca="1">[1]JAN!U172</f>
        <v>11.041348813108838</v>
      </c>
      <c r="C170" s="2">
        <f ca="1">[1]FEB!U172</f>
        <v>9.522150668731177</v>
      </c>
      <c r="D170" s="2">
        <f ca="1">[1]MAR!X172</f>
        <v>8.2935583082381328</v>
      </c>
      <c r="E170" s="2">
        <f ca="1">[1]APR!W172</f>
        <v>7.9507791541190667</v>
      </c>
      <c r="F170" s="2">
        <f ca="1">[1]MAY!V172</f>
        <v>8.5895345704148944</v>
      </c>
      <c r="G170" s="2">
        <f ca="1">[1]JUN!W172</f>
        <v>8.7294241474744254</v>
      </c>
      <c r="H170" s="2">
        <f ca="1">[1]JUL!U172</f>
        <v>7.6847616098316287</v>
      </c>
      <c r="I170" s="2">
        <f ca="1">[1]AUG!X172</f>
        <v>7.5730639836139524</v>
      </c>
      <c r="J170" s="2">
        <f ca="1">[1]SEP!V172</f>
        <v>9.1224127967227897</v>
      </c>
      <c r="K170" s="2">
        <f ca="1">[1]OCT!V172</f>
        <v>9.5604354982260649</v>
      </c>
      <c r="L170" s="2">
        <f ca="1">[1]NOV!X172</f>
        <v>8.0491279672279052</v>
      </c>
      <c r="M170" s="2">
        <f ca="1">[1]DEC!V172</f>
        <v>8.1219535606734876</v>
      </c>
    </row>
    <row r="171" spans="1:13" x14ac:dyDescent="0.55000000000000004">
      <c r="A171" s="1">
        <v>169</v>
      </c>
      <c r="B171" s="2">
        <f ca="1">[1]JAN!U173</f>
        <v>11.038104131868668</v>
      </c>
      <c r="C171" s="2">
        <f ca="1">[1]FEB!U173</f>
        <v>9.4721634703307664</v>
      </c>
      <c r="D171" s="2">
        <f ca="1">[1]MAR!X173</f>
        <v>8.3104255373623843</v>
      </c>
      <c r="E171" s="2">
        <f ca="1">[1]APR!W173</f>
        <v>7.9592239670328331</v>
      </c>
      <c r="F171" s="2">
        <f ca="1">[1]MAY!V173</f>
        <v>8.5583952890113508</v>
      </c>
      <c r="G171" s="2">
        <f ca="1">[1]JUN!W173</f>
        <v>8.7019921483522502</v>
      </c>
      <c r="H171" s="2">
        <f ca="1">[1]JUL!U173</f>
        <v>7.6829328098901506</v>
      </c>
      <c r="I171" s="2">
        <f ca="1">[1]AUG!X173</f>
        <v>7.5759552065934326</v>
      </c>
      <c r="J171" s="2">
        <f ca="1">[1]SEP!V173</f>
        <v>9.1229552065934332</v>
      </c>
      <c r="K171" s="2">
        <f ca="1">[1]OCT!V173</f>
        <v>9.5029014032991554</v>
      </c>
      <c r="L171" s="2">
        <f ca="1">[1]NOV!X173</f>
        <v>8.0557166945050653</v>
      </c>
      <c r="M171" s="2">
        <f ca="1">[1]DEC!V173</f>
        <v>8.1292687604393983</v>
      </c>
    </row>
    <row r="172" spans="1:13" x14ac:dyDescent="0.55000000000000004">
      <c r="A172" s="1">
        <v>170</v>
      </c>
      <c r="B172" s="2">
        <f ca="1">[1]JAN!U174</f>
        <v>11.013720132648956</v>
      </c>
      <c r="C172" s="2">
        <f ca="1">[1]FEB!U174</f>
        <v>9.4221762719303577</v>
      </c>
      <c r="D172" s="2">
        <f ca="1">[1]MAR!X174</f>
        <v>8.3220079369917475</v>
      </c>
      <c r="E172" s="2">
        <f ca="1">[1]APR!W174</f>
        <v>7.9653199668377619</v>
      </c>
      <c r="F172" s="2">
        <f ca="1">[1]MAY!V174</f>
        <v>8.5419360895380461</v>
      </c>
      <c r="G172" s="2">
        <f ca="1">[1]JUN!W174</f>
        <v>8.674560149230075</v>
      </c>
      <c r="H172" s="2">
        <f ca="1">[1]JUL!U174</f>
        <v>7.6811040099486716</v>
      </c>
      <c r="I172" s="2">
        <f ca="1">[1]AUG!X174</f>
        <v>7.5747360066324472</v>
      </c>
      <c r="J172" s="2">
        <f ca="1">[1]SEP!V174</f>
        <v>9.1217360066324478</v>
      </c>
      <c r="K172" s="2">
        <f ca="1">[1]OCT!V174</f>
        <v>9.391344606868973</v>
      </c>
      <c r="L172" s="2">
        <f ca="1">[1]NOV!X174</f>
        <v>8.0752238938808354</v>
      </c>
      <c r="M172" s="2">
        <f ca="1">[1]DEC!V174</f>
        <v>8.1365839602053125</v>
      </c>
    </row>
    <row r="173" spans="1:13" x14ac:dyDescent="0.55000000000000004">
      <c r="A173" s="1">
        <v>171</v>
      </c>
      <c r="B173" s="2">
        <f ca="1">[1]JAN!U175</f>
        <v>10.97508193023738</v>
      </c>
      <c r="C173" s="2">
        <f ca="1">[1]FEB!U175</f>
        <v>9.3746050401726375</v>
      </c>
      <c r="D173" s="2">
        <f ca="1">[1]MAR!X175</f>
        <v>8.3323823532997654</v>
      </c>
      <c r="E173" s="2">
        <f ca="1">[1]APR!W175</f>
        <v>7.971899159971227</v>
      </c>
      <c r="F173" s="2">
        <f ca="1">[1]MAY!V175</f>
        <v>8.5259600833932776</v>
      </c>
      <c r="G173" s="2">
        <f ca="1">[1]JUN!W175</f>
        <v>8.6480945367649742</v>
      </c>
      <c r="H173" s="2">
        <f ca="1">[1]JUL!U175</f>
        <v>7.6773424366930421</v>
      </c>
      <c r="I173" s="2">
        <f ca="1">[1]AUG!X175</f>
        <v>7.5737584033357317</v>
      </c>
      <c r="J173" s="2">
        <f ca="1">[1]SEP!V175</f>
        <v>9.1202752100071933</v>
      </c>
      <c r="K173" s="2">
        <f ca="1">[1]OCT!V175</f>
        <v>9.3046722668584874</v>
      </c>
      <c r="L173" s="2">
        <f ca="1">[1]NOV!X175</f>
        <v>8.0913487399568407</v>
      </c>
      <c r="M173" s="2">
        <f ca="1">[1]DEC!V175</f>
        <v>8.1458319332853772</v>
      </c>
    </row>
    <row r="174" spans="1:13" x14ac:dyDescent="0.55000000000000004">
      <c r="A174" s="1">
        <v>172</v>
      </c>
      <c r="B174" s="2">
        <f ca="1">[1]JAN!U176</f>
        <v>10.914731532168592</v>
      </c>
      <c r="C174" s="2">
        <f ca="1">[1]FEB!U176</f>
        <v>9.3307138415771558</v>
      </c>
      <c r="D174" s="2">
        <f ca="1">[1]MAR!X176</f>
        <v>8.3409167530266632</v>
      </c>
      <c r="E174" s="2">
        <f ca="1">[1]APR!W176</f>
        <v>7.9792143597371403</v>
      </c>
      <c r="F174" s="2">
        <f ca="1">[1]MAY!V176</f>
        <v>8.5107200838809582</v>
      </c>
      <c r="G174" s="2">
        <f ca="1">[1]JUN!W176</f>
        <v>8.6231009375647698</v>
      </c>
      <c r="H174" s="2">
        <f ca="1">[1]JUL!U176</f>
        <v>7.6706368369076214</v>
      </c>
      <c r="I174" s="2">
        <f ca="1">[1]AUG!X176</f>
        <v>7.573148803355239</v>
      </c>
      <c r="J174" s="2">
        <f ca="1">[1]SEP!V176</f>
        <v>9.1184464100657152</v>
      </c>
      <c r="K174" s="2">
        <f ca="1">[1]OCT!V176</f>
        <v>9.255904268419064</v>
      </c>
      <c r="L174" s="2">
        <f ca="1">[1]NOV!X176</f>
        <v>8.1023215396057111</v>
      </c>
      <c r="M174" s="2">
        <f ca="1">[1]DEC!V176</f>
        <v>8.1580239328952331</v>
      </c>
    </row>
    <row r="175" spans="1:13" x14ac:dyDescent="0.55000000000000004">
      <c r="A175" s="1">
        <v>173</v>
      </c>
      <c r="B175" s="2">
        <f ca="1">[1]JAN!U177</f>
        <v>10.880185745114055</v>
      </c>
      <c r="C175" s="2">
        <f ca="1">[1]FEB!U177</f>
        <v>9.2914306092342205</v>
      </c>
      <c r="D175" s="2">
        <f ca="1">[1]MAR!X177</f>
        <v>8.3448431865010164</v>
      </c>
      <c r="E175" s="2">
        <f ca="1">[1]APR!W177</f>
        <v>7.9865295595030545</v>
      </c>
      <c r="F175" s="2">
        <f ca="1">[1]MAY!V177</f>
        <v>8.4885681349898192</v>
      </c>
      <c r="G175" s="2">
        <f ca="1">[1]JUN!W177</f>
        <v>8.5893522024847311</v>
      </c>
      <c r="H175" s="2">
        <f ca="1">[1]JUL!U177</f>
        <v>7.6653136269979631</v>
      </c>
      <c r="I175" s="2">
        <f ca="1">[1]AUG!X177</f>
        <v>7.5762255763767818</v>
      </c>
      <c r="J175" s="2">
        <f ca="1">[1]SEP!V177</f>
        <v>9.1143136269979657</v>
      </c>
      <c r="K175" s="2">
        <f ca="1">[1]OCT!V177</f>
        <v>9.1914691847209866</v>
      </c>
      <c r="L175" s="2">
        <f ca="1">[1]NOV!X177</f>
        <v>8.1155983223808548</v>
      </c>
      <c r="M175" s="2">
        <f ca="1">[1]DEC!V177</f>
        <v>8.1739023055071272</v>
      </c>
    </row>
    <row r="176" spans="1:13" x14ac:dyDescent="0.55000000000000004">
      <c r="A176" s="1">
        <v>174</v>
      </c>
      <c r="B176" s="2">
        <f ca="1">[1]JAN!U178</f>
        <v>10.852142634203435</v>
      </c>
      <c r="C176" s="2">
        <f ca="1">[1]FEB!U178</f>
        <v>9.2541985832896447</v>
      </c>
      <c r="D176" s="2">
        <f ca="1">[1]MAR!X178</f>
        <v>8.3463664305482723</v>
      </c>
      <c r="E176" s="2">
        <f ca="1">[1]APR!W178</f>
        <v>7.9933519830287363</v>
      </c>
      <c r="F176" s="2">
        <f ca="1">[1]MAY!V178</f>
        <v>8.4620722375976882</v>
      </c>
      <c r="G176" s="2">
        <f ca="1">[1]JUN!W178</f>
        <v>8.552424220626424</v>
      </c>
      <c r="H176" s="2">
        <f ca="1">[1]JUL!U178</f>
        <v>7.6604368271540224</v>
      </c>
      <c r="I176" s="2">
        <f ca="1">[1]AUG!X178</f>
        <v>7.5806335694517255</v>
      </c>
      <c r="J176" s="2">
        <f ca="1">[1]SEP!V178</f>
        <v>9.1092256373367793</v>
      </c>
      <c r="K176" s="2">
        <f ca="1">[1]OCT!V178</f>
        <v>9.1225379597907867</v>
      </c>
      <c r="L176" s="2">
        <f ca="1">[1]NOV!X178</f>
        <v>8.1293375355091975</v>
      </c>
      <c r="M176" s="2">
        <f ca="1">[1]DEC!V178</f>
        <v>8.1901263456919562</v>
      </c>
    </row>
    <row r="177" spans="1:13" x14ac:dyDescent="0.55000000000000004">
      <c r="A177" s="1">
        <v>175</v>
      </c>
      <c r="B177" s="2">
        <f ca="1">[1]JAN!U179</f>
        <v>10.810080235549432</v>
      </c>
      <c r="C177" s="2">
        <f ca="1">[1]FEB!U179</f>
        <v>9.2212801843430334</v>
      </c>
      <c r="D177" s="2">
        <f ca="1">[1]MAR!X179</f>
        <v>8.340880030723838</v>
      </c>
      <c r="E177" s="2">
        <f ca="1">[1]APR!W179</f>
        <v>7.9963999829311998</v>
      </c>
      <c r="F177" s="2">
        <f ca="1">[1]MAY!V179</f>
        <v>8.4194002389631919</v>
      </c>
      <c r="G177" s="2">
        <f ca="1">[1]JUN!W179</f>
        <v>8.5128002218943912</v>
      </c>
      <c r="H177" s="2">
        <f ca="1">[1]JUL!U179</f>
        <v>7.655560027310079</v>
      </c>
      <c r="I177" s="2">
        <f ca="1">[1]AUG!X179</f>
        <v>7.5861199692761616</v>
      </c>
      <c r="J177" s="2">
        <f ca="1">[1]SEP!V179</f>
        <v>9.1025200375513577</v>
      </c>
      <c r="K177" s="2">
        <f ca="1">[1]OCT!V179</f>
        <v>9.0579203618585478</v>
      </c>
      <c r="L177" s="2">
        <f ca="1">[1]NOV!X179</f>
        <v>8.1409199351385624</v>
      </c>
      <c r="M177" s="2">
        <f ca="1">[1]DEC!V179</f>
        <v>8.1998799453798412</v>
      </c>
    </row>
    <row r="178" spans="1:13" x14ac:dyDescent="0.55000000000000004">
      <c r="A178" s="1">
        <v>176</v>
      </c>
      <c r="B178" s="2">
        <f ca="1">[1]JAN!U180</f>
        <v>10.744560514990063</v>
      </c>
      <c r="C178" s="2">
        <f ca="1">[1]FEB!U180</f>
        <v>9.1956016995647474</v>
      </c>
      <c r="D178" s="2">
        <f ca="1">[1]MAR!X180</f>
        <v>8.3333664549322712</v>
      </c>
      <c r="E178" s="2">
        <f ca="1">[1]APR!W180</f>
        <v>7.9988687897001984</v>
      </c>
      <c r="F178" s="2">
        <f ca="1">[1]MAY!V180</f>
        <v>8.3813617853964235</v>
      </c>
      <c r="G178" s="2">
        <f ca="1">[1]JUN!W180</f>
        <v>8.4789681544970197</v>
      </c>
      <c r="H178" s="2">
        <f ca="1">[1]JUL!U180</f>
        <v>7.6498144377659374</v>
      </c>
      <c r="I178" s="2">
        <f ca="1">[1]AUG!X180</f>
        <v>7.590158386266932</v>
      </c>
      <c r="J178" s="2">
        <f ca="1">[1]SEP!V180</f>
        <v>9.09291847209861</v>
      </c>
      <c r="K178" s="2">
        <f ca="1">[1]OCT!V180</f>
        <v>8.9985155021275016</v>
      </c>
      <c r="L178" s="2">
        <f ca="1">[1]NOV!X180</f>
        <v>8.1530815279013904</v>
      </c>
      <c r="M178" s="2">
        <f ca="1">[1]DEC!V180</f>
        <v>8.2087647553675289</v>
      </c>
    </row>
    <row r="179" spans="1:13" x14ac:dyDescent="0.55000000000000004">
      <c r="A179" s="1">
        <v>177</v>
      </c>
      <c r="B179" s="2">
        <f ca="1">[1]JAN!U181</f>
        <v>10.653120517916143</v>
      </c>
      <c r="C179" s="2">
        <f ca="1">[1]FEB!U181</f>
        <v>9.1779233001304554</v>
      </c>
      <c r="D179" s="2">
        <f ca="1">[1]MAR!X181</f>
        <v>8.3236128552443862</v>
      </c>
      <c r="E179" s="2">
        <f ca="1">[1]APR!W181</f>
        <v>8.0006975896416765</v>
      </c>
      <c r="F179" s="2">
        <f ca="1">[1]MAY!V181</f>
        <v>8.3484433864498122</v>
      </c>
      <c r="G179" s="2">
        <f ca="1">[1]JUN!W181</f>
        <v>8.4515361553748427</v>
      </c>
      <c r="H179" s="2">
        <f ca="1">[1]JUL!U181</f>
        <v>7.6431088379805168</v>
      </c>
      <c r="I179" s="2">
        <f ca="1">[1]AUG!X181</f>
        <v>7.5925967861889028</v>
      </c>
      <c r="J179" s="2">
        <f ca="1">[1]SEP!V181</f>
        <v>9.0801168725082597</v>
      </c>
      <c r="K179" s="2">
        <f ca="1">[1]OCT!V181</f>
        <v>8.9448707038441366</v>
      </c>
      <c r="L179" s="2">
        <f ca="1">[1]NOV!X181</f>
        <v>8.1658831274917389</v>
      </c>
      <c r="M179" s="2">
        <f ca="1">[1]DEC!V181</f>
        <v>8.2166895551139358</v>
      </c>
    </row>
    <row r="180" spans="1:13" x14ac:dyDescent="0.55000000000000004">
      <c r="A180" s="1">
        <v>178</v>
      </c>
      <c r="B180" s="2">
        <f ca="1">[1]JAN!U182</f>
        <v>10.545399031955231</v>
      </c>
      <c r="C180" s="2">
        <f ca="1">[1]FEB!U182</f>
        <v>9.1678768486119395</v>
      </c>
      <c r="D180" s="2">
        <f ca="1">[1]MAR!X182</f>
        <v>8.3158944416673766</v>
      </c>
      <c r="E180" s="2">
        <f ca="1">[1]APR!W182</f>
        <v>8.0020175930554363</v>
      </c>
      <c r="F180" s="2">
        <f ca="1">[1]MAY!V182</f>
        <v>8.3267185111130075</v>
      </c>
      <c r="G180" s="2">
        <f ca="1">[1]JUN!W182</f>
        <v>8.4271569354189761</v>
      </c>
      <c r="H180" s="2">
        <f ca="1">[1]JUL!U182</f>
        <v>7.6358944416673786</v>
      </c>
      <c r="I180" s="2">
        <f ca="1">[1]AUG!X182</f>
        <v>7.593</v>
      </c>
      <c r="J180" s="2">
        <f ca="1">[1]SEP!V182</f>
        <v>9.0739296277782522</v>
      </c>
      <c r="K180" s="2">
        <f ca="1">[1]OCT!V182</f>
        <v>8.8871555333390226</v>
      </c>
      <c r="L180" s="2">
        <f ca="1">[1]NOV!X182</f>
        <v>8.1858078784701469</v>
      </c>
      <c r="M180" s="2">
        <f ca="1">[1]DEC!V182</f>
        <v>8.2307199131929618</v>
      </c>
    </row>
    <row r="181" spans="1:13" x14ac:dyDescent="0.55000000000000004">
      <c r="A181" s="1">
        <v>179</v>
      </c>
      <c r="B181" s="2">
        <f ca="1">[1]JAN!U183</f>
        <v>10.450198571097644</v>
      </c>
      <c r="C181" s="2">
        <f ca="1">[1]FEB!U183</f>
        <v>9.1563825361797591</v>
      </c>
      <c r="D181" s="2">
        <f ca="1">[1]MAR!X183</f>
        <v>8.3095264139671556</v>
      </c>
      <c r="E181" s="2">
        <f ca="1">[1]APR!W183</f>
        <v>8.0028816034917885</v>
      </c>
      <c r="F181" s="2">
        <f ca="1">[1]MAY!V183</f>
        <v>8.3073297082454509</v>
      </c>
      <c r="G181" s="2">
        <f ca="1">[1]JUN!W183</f>
        <v>8.4032641396715473</v>
      </c>
      <c r="H181" s="2">
        <f ca="1">[1]JUL!U183</f>
        <v>7.6292896209507317</v>
      </c>
      <c r="I181" s="2">
        <f ca="1">[1]AUG!X183</f>
        <v>7.593</v>
      </c>
      <c r="J181" s="2">
        <f ca="1">[1]SEP!V183</f>
        <v>9.0696448104753653</v>
      </c>
      <c r="K181" s="2">
        <f ca="1">[1]OCT!V183</f>
        <v>8.8341985710976445</v>
      </c>
      <c r="L181" s="2">
        <f ca="1">[1]NOV!X183</f>
        <v>8.2054863266724372</v>
      </c>
      <c r="M181" s="2">
        <f ca="1">[1]DEC!V183</f>
        <v>8.2469070847709727</v>
      </c>
    </row>
    <row r="182" spans="1:13" x14ac:dyDescent="0.55000000000000004">
      <c r="A182" s="1">
        <v>180</v>
      </c>
      <c r="B182" s="2">
        <f ca="1">[1]JAN!U184</f>
        <v>10.420328172053498</v>
      </c>
      <c r="C182" s="2">
        <f ca="1">[1]FEB!U184</f>
        <v>9.1326081369405401</v>
      </c>
      <c r="D182" s="2">
        <f ca="1">[1]MAR!X184</f>
        <v>8.307088014045183</v>
      </c>
      <c r="E182" s="2">
        <f ca="1">[1]APR!W184</f>
        <v>8.0022720035112975</v>
      </c>
      <c r="F182" s="2">
        <f ca="1">[1]MAY!V184</f>
        <v>8.2884321088501736</v>
      </c>
      <c r="G182" s="2">
        <f ca="1">[1]JUN!W184</f>
        <v>8.3788801404518356</v>
      </c>
      <c r="H182" s="2">
        <f ca="1">[1]JUL!U184</f>
        <v>7.6256320210677746</v>
      </c>
      <c r="I182" s="2">
        <f ca="1">[1]AUG!X184</f>
        <v>7.593</v>
      </c>
      <c r="J182" s="2">
        <f ca="1">[1]SEP!V184</f>
        <v>9.0678160105338872</v>
      </c>
      <c r="K182" s="2">
        <f ca="1">[1]OCT!V184</f>
        <v>8.8043281720534985</v>
      </c>
      <c r="L182" s="2">
        <f ca="1">[1]NOV!X184</f>
        <v>8.2182879262627857</v>
      </c>
      <c r="M182" s="2">
        <f ca="1">[1]DEC!V184</f>
        <v>8.2670238841272354</v>
      </c>
    </row>
    <row r="183" spans="1:13" x14ac:dyDescent="0.55000000000000004">
      <c r="A183" s="1">
        <v>181</v>
      </c>
      <c r="B183" s="2">
        <f ca="1">[1]JAN!U185</f>
        <v>10.390795369478546</v>
      </c>
      <c r="C183" s="2">
        <f ca="1">[1]FEB!U185</f>
        <v>9.0990434400946114</v>
      </c>
      <c r="D183" s="2">
        <f ca="1">[1]MAR!X185</f>
        <v>8.3036368247156194</v>
      </c>
      <c r="E183" s="2">
        <f ca="1">[1]APR!W185</f>
        <v>7.9999744211848194</v>
      </c>
      <c r="F183" s="2">
        <f ca="1">[1]MAY!V185</f>
        <v>8.2644705624169426</v>
      </c>
      <c r="G183" s="2">
        <f ca="1">[1]JUN!W185</f>
        <v>8.3612480706160603</v>
      </c>
      <c r="H183" s="2">
        <f ca="1">[1]JUL!U185</f>
        <v>7.6233248070616062</v>
      </c>
      <c r="I183" s="2">
        <f ca="1">[1]AUG!X185</f>
        <v>7.5943503858767878</v>
      </c>
      <c r="J183" s="2">
        <f ca="1">[1]SEP!V185</f>
        <v>9.0649744211848198</v>
      </c>
      <c r="K183" s="2">
        <f ca="1">[1]OCT!V185</f>
        <v>8.7542019848575379</v>
      </c>
      <c r="L183" s="2">
        <f ca="1">[1]NOV!X185</f>
        <v>8.2317647187915277</v>
      </c>
      <c r="M183" s="2">
        <f ca="1">[1]DEC!V185</f>
        <v>8.2830895258531356</v>
      </c>
    </row>
    <row r="184" spans="1:13" x14ac:dyDescent="0.55000000000000004">
      <c r="A184" s="1">
        <v>182</v>
      </c>
      <c r="B184" s="2">
        <f ca="1">[1]JAN!U186</f>
        <v>10.361534570414893</v>
      </c>
      <c r="C184" s="2">
        <f ca="1">[1]FEB!U186</f>
        <v>9.0575906414211023</v>
      </c>
      <c r="D184" s="2">
        <f ca="1">[1]MAR!X186</f>
        <v>8.2993696248521704</v>
      </c>
      <c r="E184" s="2">
        <f ca="1">[1]APR!W186</f>
        <v>7.9963168213018632</v>
      </c>
      <c r="F184" s="2">
        <f ca="1">[1]MAY!V186</f>
        <v>8.2364289633142747</v>
      </c>
      <c r="G184" s="2">
        <f ca="1">[1]JUN!W186</f>
        <v>8.3490560710062063</v>
      </c>
      <c r="H184" s="2">
        <f ca="1">[1]JUL!U186</f>
        <v>7.6221056071006208</v>
      </c>
      <c r="I184" s="2">
        <f ca="1">[1]AUG!X186</f>
        <v>7.5967887857987595</v>
      </c>
      <c r="J184" s="2">
        <f ca="1">[1]SEP!V186</f>
        <v>9.0613168213018618</v>
      </c>
      <c r="K184" s="2">
        <f ca="1">[1]OCT!V186</f>
        <v>8.6877555869838226</v>
      </c>
      <c r="L184" s="2">
        <f ca="1">[1]NOV!X186</f>
        <v>8.2457855183428634</v>
      </c>
      <c r="M184" s="2">
        <f ca="1">[1]DEC!V186</f>
        <v>8.2958911254434842</v>
      </c>
    </row>
    <row r="185" spans="1:13" x14ac:dyDescent="0.55000000000000004">
      <c r="A185" s="1">
        <v>183</v>
      </c>
      <c r="B185" s="2">
        <f ca="1">[1]JAN!U187</f>
        <v>10.27603733190281</v>
      </c>
      <c r="C185" s="2">
        <f ca="1">[1]FEB!U187</f>
        <v>9.0222626034795983</v>
      </c>
      <c r="D185" s="2">
        <f ca="1">[1]MAR!X187</f>
        <v>8.2923184428378089</v>
      </c>
      <c r="E185" s="2">
        <f ca="1">[1]APR!W187</f>
        <v>7.9809664963850713</v>
      </c>
      <c r="F185" s="2">
        <f ca="1">[1]MAY!V187</f>
        <v>8.2067169749210578</v>
      </c>
      <c r="G185" s="2">
        <f ca="1">[1]JUN!W187</f>
        <v>8.3418752392679938</v>
      </c>
      <c r="H185" s="2">
        <f ca="1">[1]JUL!U187</f>
        <v>7.6208864071396354</v>
      </c>
      <c r="I185" s="2">
        <f ca="1">[1]AUG!X187</f>
        <v>7.6003407785810948</v>
      </c>
      <c r="J185" s="2">
        <f ca="1">[1]SEP!V187</f>
        <v>9.0576592214189038</v>
      </c>
      <c r="K185" s="2">
        <f ca="1">[1]OCT!V187</f>
        <v>8.6452514356079568</v>
      </c>
      <c r="L185" s="2">
        <f ca="1">[1]NOV!X187</f>
        <v>8.2570223357432866</v>
      </c>
      <c r="M185" s="2">
        <f ca="1">[1]DEC!V187</f>
        <v>8.3059087428829201</v>
      </c>
    </row>
    <row r="186" spans="1:13" x14ac:dyDescent="0.55000000000000004">
      <c r="A186" s="1">
        <v>184</v>
      </c>
      <c r="B186" s="2">
        <f ca="1">[1]JAN!U188</f>
        <v>10.189034052254911</v>
      </c>
      <c r="C186" s="2">
        <f ca="1">[1]FEB!U188</f>
        <v>8.9918417112690676</v>
      </c>
      <c r="D186" s="2">
        <f ca="1">[1]MAR!X188</f>
        <v>8.283006486143794</v>
      </c>
      <c r="E186" s="2">
        <f ca="1">[1]APR!W188</f>
        <v>7.9648400897331175</v>
      </c>
      <c r="F186" s="2">
        <f ca="1">[1]MAY!V188</f>
        <v>8.1768465758769082</v>
      </c>
      <c r="G186" s="2">
        <f ca="1">[1]JUN!W188</f>
        <v>8.33383846819717</v>
      </c>
      <c r="H186" s="2">
        <f ca="1">[1]JUL!U188</f>
        <v>7.619833603589325</v>
      </c>
      <c r="I186" s="2">
        <f ca="1">[1]AUG!X188</f>
        <v>7.6036655856427009</v>
      </c>
      <c r="J186" s="2">
        <f ca="1">[1]SEP!V188</f>
        <v>9.0496753148583906</v>
      </c>
      <c r="K186" s="2">
        <f ca="1">[1]OCT!V188</f>
        <v>8.6048514404847509</v>
      </c>
      <c r="L186" s="2">
        <f ca="1">[1]NOV!X188</f>
        <v>8.2698254959095845</v>
      </c>
      <c r="M186" s="2">
        <f ca="1">[1]DEC!V188</f>
        <v>8.31516315333878</v>
      </c>
    </row>
    <row r="187" spans="1:13" x14ac:dyDescent="0.55000000000000004">
      <c r="A187" s="1">
        <v>185</v>
      </c>
      <c r="B187" s="2">
        <f ca="1">[1]JAN!U189</f>
        <v>10.112224454712818</v>
      </c>
      <c r="C187" s="2">
        <f ca="1">[1]FEB!U189</f>
        <v>8.9729441118737903</v>
      </c>
      <c r="D187" s="2">
        <f ca="1">[1]MAR!X189</f>
        <v>8.2683760866119655</v>
      </c>
      <c r="E187" s="2">
        <f ca="1">[1]APR!W189</f>
        <v>7.9496000902207973</v>
      </c>
      <c r="F187" s="2">
        <f ca="1">[1]MAY!V189</f>
        <v>8.1469761768327604</v>
      </c>
      <c r="G187" s="2">
        <f ca="1">[1]JUN!W189</f>
        <v>8.3222560685678069</v>
      </c>
      <c r="H187" s="2">
        <f ca="1">[1]JUL!U189</f>
        <v>7.6192240036088323</v>
      </c>
      <c r="I187" s="2">
        <f ca="1">[1]AUG!X189</f>
        <v>7.6061039855646726</v>
      </c>
      <c r="J187" s="2">
        <f ca="1">[1]SEP!V189</f>
        <v>9.0301681154826205</v>
      </c>
      <c r="K187" s="2">
        <f ca="1">[1]OCT!V189</f>
        <v>8.5640082417917345</v>
      </c>
      <c r="L187" s="2">
        <f ca="1">[1]NOV!X189</f>
        <v>8.2875038953438764</v>
      </c>
      <c r="M187" s="2">
        <f ca="1">[1]DEC!V189</f>
        <v>8.3230879530851869</v>
      </c>
    </row>
    <row r="188" spans="1:13" x14ac:dyDescent="0.55000000000000004">
      <c r="A188" s="1">
        <v>186</v>
      </c>
      <c r="B188" s="2">
        <f ca="1">[1]JAN!U190</f>
        <v>10.030787700710794</v>
      </c>
      <c r="C188" s="2">
        <f ca="1">[1]FEB!U190</f>
        <v>8.9602160544250857</v>
      </c>
      <c r="D188" s="2">
        <f ca="1">[1]MAR!X190</f>
        <v>8.2502753197351915</v>
      </c>
      <c r="E188" s="2">
        <f ca="1">[1]APR!W190</f>
        <v>7.9378304580534254</v>
      </c>
      <c r="F188" s="2">
        <f ca="1">[1]MAY!V190</f>
        <v>8.1213473378768839</v>
      </c>
      <c r="G188" s="2">
        <f ca="1">[1]JUN!W190</f>
        <v>8.2890802721254282</v>
      </c>
      <c r="H188" s="2">
        <f ca="1">[1]JUL!U190</f>
        <v>7.6182288072566786</v>
      </c>
      <c r="I188" s="2">
        <f ca="1">[1]AUG!X190</f>
        <v>7.6085423854866434</v>
      </c>
      <c r="J188" s="2">
        <f ca="1">[1]SEP!V190</f>
        <v>9.0137456870801369</v>
      </c>
      <c r="K188" s="2">
        <f ca="1">[1]OCT!V190</f>
        <v>8.5193090793821113</v>
      </c>
      <c r="L188" s="2">
        <f ca="1">[1]NOV!X190</f>
        <v>8.3109662403530784</v>
      </c>
      <c r="M188" s="2">
        <f ca="1">[1]DEC!V190</f>
        <v>8.3325551383182361</v>
      </c>
    </row>
    <row r="189" spans="1:13" x14ac:dyDescent="0.55000000000000004">
      <c r="A189" s="1">
        <v>187</v>
      </c>
      <c r="B189" s="2">
        <f ca="1">[1]JAN!U191</f>
        <v>9.9466629034027889</v>
      </c>
      <c r="C189" s="2">
        <f ca="1">[1]FEB!U191</f>
        <v>8.9510720547176952</v>
      </c>
      <c r="D189" s="2">
        <f ca="1">[1]MAR!X191</f>
        <v>8.2301585203789287</v>
      </c>
      <c r="E189" s="2">
        <f ca="1">[1]APR!W191</f>
        <v>7.9280768583655412</v>
      </c>
      <c r="F189" s="2">
        <f ca="1">[1]MAY!V191</f>
        <v>8.0981825386181594</v>
      </c>
      <c r="G189" s="2">
        <f ca="1">[1]JUN!W191</f>
        <v>8.2433602735884683</v>
      </c>
      <c r="H189" s="2">
        <f ca="1">[1]JUL!U191</f>
        <v>7.6170096072956932</v>
      </c>
      <c r="I189" s="2">
        <f ca="1">[1]AUG!X191</f>
        <v>7.6109807854086151</v>
      </c>
      <c r="J189" s="2">
        <f ca="1">[1]SEP!V191</f>
        <v>8.9991152875483102</v>
      </c>
      <c r="K189" s="2">
        <f ca="1">[1]OCT!V191</f>
        <v>8.4723698808841661</v>
      </c>
      <c r="L189" s="2">
        <f ca="1">[1]NOV!X191</f>
        <v>8.3377886394947609</v>
      </c>
      <c r="M189" s="2">
        <f ca="1">[1]DEC!V191</f>
        <v>8.3429183379866139</v>
      </c>
    </row>
    <row r="190" spans="1:13" x14ac:dyDescent="0.55000000000000004">
      <c r="A190" s="1">
        <v>188</v>
      </c>
      <c r="B190" s="2">
        <f ca="1">[1]JAN!U192</f>
        <v>9.8286695114665754</v>
      </c>
      <c r="C190" s="2">
        <f ca="1">[1]FEB!U192</f>
        <v>8.9328561100206052</v>
      </c>
      <c r="D190" s="2">
        <f ca="1">[1]MAR!X192</f>
        <v>8.2100417210226642</v>
      </c>
      <c r="E190" s="2">
        <f ca="1">[1]APR!W192</f>
        <v>7.9183232586776562</v>
      </c>
      <c r="F190" s="2">
        <f ca="1">[1]MAY!V192</f>
        <v>8.0768321283573741</v>
      </c>
      <c r="G190" s="2">
        <f ca="1">[1]JUN!W192</f>
        <v>8.2036882383779766</v>
      </c>
      <c r="H190" s="2">
        <f ca="1">[1]JUL!U192</f>
        <v>7.617</v>
      </c>
      <c r="I190" s="2">
        <f ca="1">[1]AUG!X192</f>
        <v>7.613419185330585</v>
      </c>
      <c r="J190" s="2">
        <f ca="1">[1]SEP!V192</f>
        <v>8.9929520366735343</v>
      </c>
      <c r="K190" s="2">
        <f ca="1">[1]OCT!V192</f>
        <v>8.407286792406822</v>
      </c>
      <c r="L190" s="2">
        <f ca="1">[1]NOV!X192</f>
        <v>8.3549342973141023</v>
      </c>
      <c r="M190" s="2">
        <f ca="1">[1]DEC!V192</f>
        <v>8.3581199083161621</v>
      </c>
    </row>
    <row r="191" spans="1:13" x14ac:dyDescent="0.55000000000000004">
      <c r="A191" s="1">
        <v>189</v>
      </c>
      <c r="B191" s="2">
        <f ca="1">[1]JAN!U193</f>
        <v>9.7226277050999173</v>
      </c>
      <c r="C191" s="2">
        <f ca="1">[1]FEB!U193</f>
        <v>8.9111377695955927</v>
      </c>
      <c r="D191" s="2">
        <f ca="1">[1]MAR!X193</f>
        <v>8.1886385437875653</v>
      </c>
      <c r="E191" s="2">
        <f ca="1">[1]APR!W193</f>
        <v>7.9081408663634924</v>
      </c>
      <c r="F191" s="2">
        <f ca="1">[1]MAY!V193</f>
        <v>8.0561393179795431</v>
      </c>
      <c r="G191" s="2">
        <f ca="1">[1]JUN!W193</f>
        <v>8.1749984516160481</v>
      </c>
      <c r="H191" s="2">
        <f ca="1">[1]JUL!U193</f>
        <v>7.617</v>
      </c>
      <c r="I191" s="2">
        <f ca="1">[1]AUG!X193</f>
        <v>7.6156431889394174</v>
      </c>
      <c r="J191" s="2">
        <f ca="1">[1]SEP!V193</f>
        <v>8.986641640555467</v>
      </c>
      <c r="K191" s="2">
        <f ca="1">[1]OCT!V193</f>
        <v>8.3309109862108492</v>
      </c>
      <c r="L191" s="2">
        <f ca="1">[1]NOV!X193</f>
        <v>8.3698591336365062</v>
      </c>
      <c r="M191" s="2">
        <f ca="1">[1]DEC!V193</f>
        <v>8.373145511515343</v>
      </c>
    </row>
    <row r="192" spans="1:13" x14ac:dyDescent="0.55000000000000004">
      <c r="A192" s="1">
        <v>190</v>
      </c>
      <c r="B192" s="2">
        <f ca="1">[1]JAN!U194</f>
        <v>9.6391125077724027</v>
      </c>
      <c r="C192" s="2">
        <f ca="1">[1]FEB!U194</f>
        <v>8.883096170492923</v>
      </c>
      <c r="D192" s="2">
        <f ca="1">[1]MAR!X194</f>
        <v>8.1648641445483463</v>
      </c>
      <c r="E192" s="2">
        <f ca="1">[1]APR!W194</f>
        <v>7.897168066714622</v>
      </c>
      <c r="F192" s="2">
        <f ca="1">[1]MAY!V194</f>
        <v>8.036632118603773</v>
      </c>
      <c r="G192" s="2">
        <f ca="1">[1]JUN!W194</f>
        <v>8.1664640518891485</v>
      </c>
      <c r="H192" s="2">
        <f ca="1">[1]JUL!U194</f>
        <v>7.617</v>
      </c>
      <c r="I192" s="2">
        <f ca="1">[1]AUG!X194</f>
        <v>7.6174719888808964</v>
      </c>
      <c r="J192" s="2">
        <f ca="1">[1]SEP!V194</f>
        <v>8.9799360407700455</v>
      </c>
      <c r="K192" s="2">
        <f ca="1">[1]OCT!V194</f>
        <v>8.2339845893124917</v>
      </c>
      <c r="L192" s="2">
        <f ca="1">[1]NOV!X194</f>
        <v>8.3808319332853785</v>
      </c>
      <c r="M192" s="2">
        <f ca="1">[1]DEC!V194</f>
        <v>8.3877759110471697</v>
      </c>
    </row>
    <row r="193" spans="1:13" x14ac:dyDescent="0.55000000000000004">
      <c r="A193" s="1">
        <v>191</v>
      </c>
      <c r="B193" s="2">
        <f ca="1">[1]JAN!U195</f>
        <v>9.5690387949427596</v>
      </c>
      <c r="C193" s="2">
        <f ca="1">[1]FEB!U195</f>
        <v>8.8546209751161289</v>
      </c>
      <c r="D193" s="2">
        <f ca="1">[1]MAR!X195</f>
        <v>8.1449921117762525</v>
      </c>
      <c r="E193" s="2">
        <f ca="1">[1]APR!W195</f>
        <v>7.8801249192280034</v>
      </c>
      <c r="F193" s="2">
        <f ca="1">[1]MAY!V195</f>
        <v>8.0127889564867516</v>
      </c>
      <c r="G193" s="2">
        <f ca="1">[1]JUN!W195</f>
        <v>8.1592304409846257</v>
      </c>
      <c r="H193" s="2">
        <f ca="1">[1]JUL!U195</f>
        <v>7.6187343850964995</v>
      </c>
      <c r="I193" s="2">
        <f ca="1">[1]AUG!X195</f>
        <v>7.6193007888223754</v>
      </c>
      <c r="J193" s="2">
        <f ca="1">[1]SEP!V195</f>
        <v>8.970195267065753</v>
      </c>
      <c r="K193" s="2">
        <f ca="1">[1]OCT!V195</f>
        <v>8.1760818570853804</v>
      </c>
      <c r="L193" s="2">
        <f ca="1">[1]NOV!X195</f>
        <v>8.3900703478377494</v>
      </c>
      <c r="M193" s="2">
        <f ca="1">[1]DEC!V195</f>
        <v>8.3972031552894979</v>
      </c>
    </row>
    <row r="194" spans="1:13" x14ac:dyDescent="0.55000000000000004">
      <c r="A194" s="1">
        <v>192</v>
      </c>
      <c r="B194" s="2">
        <f ca="1">[1]JAN!U196</f>
        <v>9.5026933468258115</v>
      </c>
      <c r="C194" s="2">
        <f ca="1">[1]FEB!U196</f>
        <v>8.8266609161068494</v>
      </c>
      <c r="D194" s="2">
        <f ca="1">[1]MAR!X196</f>
        <v>8.1269632898891739</v>
      </c>
      <c r="E194" s="2">
        <f ca="1">[1]APR!W196</f>
        <v>7.8608337011253218</v>
      </c>
      <c r="F194" s="2">
        <f ca="1">[1]MAY!V196</f>
        <v>7.9872721498152908</v>
      </c>
      <c r="G194" s="2">
        <f ca="1">[1]JUN!W196</f>
        <v>8.1514017385791426</v>
      </c>
      <c r="H194" s="2">
        <f ca="1">[1]JUL!U196</f>
        <v>7.6211727850184712</v>
      </c>
      <c r="I194" s="2">
        <f ca="1">[1]AUG!X196</f>
        <v>7.6213023737823251</v>
      </c>
      <c r="J194" s="2">
        <f ca="1">[1]SEP!V196</f>
        <v>8.9591792711622649</v>
      </c>
      <c r="K194" s="2">
        <f ca="1">[1]OCT!V196</f>
        <v>8.1332419258482567</v>
      </c>
      <c r="L194" s="2">
        <f ca="1">[1]NOV!X196</f>
        <v>8.3996846539300911</v>
      </c>
      <c r="M194" s="2">
        <f ca="1">[1]DEC!V196</f>
        <v>8.4043023737823219</v>
      </c>
    </row>
    <row r="195" spans="1:13" x14ac:dyDescent="0.55000000000000004">
      <c r="A195" s="1">
        <v>193</v>
      </c>
      <c r="B195" s="2">
        <f ca="1">[1]JAN!U197</f>
        <v>9.4136917496738626</v>
      </c>
      <c r="C195" s="2">
        <f ca="1">[1]FEB!U197</f>
        <v>8.8077633167115739</v>
      </c>
      <c r="D195" s="2">
        <f ca="1">[1]MAR!X197</f>
        <v>8.1123328903573473</v>
      </c>
      <c r="E195" s="2">
        <f ca="1">[1]APR!W197</f>
        <v>7.8443745016520161</v>
      </c>
      <c r="F195" s="2">
        <f ca="1">[1]MAY!V197</f>
        <v>7.9628881505955782</v>
      </c>
      <c r="G195" s="2">
        <f ca="1">[1]JUN!W197</f>
        <v>8.1288465393009091</v>
      </c>
      <c r="H195" s="2">
        <f ca="1">[1]JUL!U197</f>
        <v>7.623611184940442</v>
      </c>
      <c r="I195" s="2">
        <f ca="1">[1]AUG!X197</f>
        <v>7.625569573645774</v>
      </c>
      <c r="J195" s="2">
        <f ca="1">[1]SEP!V197</f>
        <v>8.9475968715329017</v>
      </c>
      <c r="K195" s="2">
        <f ca="1">[1]OCT!V197</f>
        <v>8.0802067275453826</v>
      </c>
      <c r="L195" s="2">
        <f ca="1">[1]NOV!X197</f>
        <v>8.4234590531693101</v>
      </c>
      <c r="M195" s="2">
        <f ca="1">[1]DEC!V197</f>
        <v>8.4085695736457726</v>
      </c>
    </row>
    <row r="196" spans="1:13" x14ac:dyDescent="0.55000000000000004">
      <c r="A196" s="1">
        <v>194</v>
      </c>
      <c r="B196" s="2">
        <f ca="1">[1]JAN!U198</f>
        <v>9.3260021335999319</v>
      </c>
      <c r="C196" s="2">
        <f ca="1">[1]FEB!U198</f>
        <v>8.7904400946099166</v>
      </c>
      <c r="D196" s="2">
        <f ca="1">[1]MAR!X198</f>
        <v>8.0982272832567261</v>
      </c>
      <c r="E196" s="2">
        <f ca="1">[1]APR!W198</f>
        <v>7.8226673778666456</v>
      </c>
      <c r="F196" s="2">
        <f ca="1">[1]MAY!V198</f>
        <v>7.9442768681191414</v>
      </c>
      <c r="G196" s="2">
        <f ca="1">[1]JUN!W198</f>
        <v>8.0971074724765639</v>
      </c>
      <c r="H196" s="2">
        <f ca="1">[1]JUL!U198</f>
        <v>7.6263119810780164</v>
      </c>
      <c r="I196" s="2">
        <f ca="1">[1]AUG!X198</f>
        <v>7.6300991697248257</v>
      </c>
      <c r="J196" s="2">
        <f ca="1">[1]SEP!V198</f>
        <v>8.9365392643347441</v>
      </c>
      <c r="K196" s="2">
        <f ca="1">[1]OCT!V198</f>
        <v>8.0258595481644956</v>
      </c>
      <c r="L196" s="2">
        <f ca="1">[1]NOV!X198</f>
        <v>8.445659075114909</v>
      </c>
      <c r="M196" s="2">
        <f ca="1">[1]DEC!V198</f>
        <v>8.412311981078016</v>
      </c>
    </row>
    <row r="197" spans="1:13" x14ac:dyDescent="0.55000000000000004">
      <c r="A197" s="1">
        <v>195</v>
      </c>
      <c r="B197" s="2">
        <f ca="1">[1]JAN!U199</f>
        <v>9.2400485363504465</v>
      </c>
      <c r="C197" s="2">
        <f ca="1">[1]FEB!U199</f>
        <v>8.7752000950975972</v>
      </c>
      <c r="D197" s="2">
        <f ca="1">[1]MAR!X199</f>
        <v>8.0848160836858867</v>
      </c>
      <c r="E197" s="2">
        <f ca="1">[1]APR!W199</f>
        <v>7.7940161787834841</v>
      </c>
      <c r="F197" s="2">
        <f ca="1">[1]MAY!V199</f>
        <v>7.9333040684702709</v>
      </c>
      <c r="G197" s="2">
        <f ca="1">[1]JUN!W199</f>
        <v>8.0532162738810822</v>
      </c>
      <c r="H197" s="2">
        <f ca="1">[1]JUL!U199</f>
        <v>7.62935998098048</v>
      </c>
      <c r="I197" s="2">
        <f ca="1">[1]AUG!X199</f>
        <v>7.6349759695687682</v>
      </c>
      <c r="J197" s="2">
        <f ca="1">[1]SEP!V199</f>
        <v>8.9261760646663664</v>
      </c>
      <c r="K197" s="2">
        <f ca="1">[1]OCT!V199</f>
        <v>7.9697763499591581</v>
      </c>
      <c r="L197" s="2">
        <f ca="1">[1]NOV!X199</f>
        <v>8.4657758744711735</v>
      </c>
      <c r="M197" s="2">
        <f ca="1">[1]DEC!V199</f>
        <v>8.4153599809804795</v>
      </c>
    </row>
    <row r="198" spans="1:13" x14ac:dyDescent="0.55000000000000004">
      <c r="A198" s="1">
        <v>196</v>
      </c>
      <c r="B198" s="2">
        <f ca="1">[1]JAN!U200</f>
        <v>9.1598740932200275</v>
      </c>
      <c r="C198" s="2">
        <f ca="1">[1]FEB!U200</f>
        <v>8.7551441338193872</v>
      </c>
      <c r="D198" s="2">
        <f ca="1">[1]MAR!X200</f>
        <v>8.0728496726448125</v>
      </c>
      <c r="E198" s="2">
        <f ca="1">[1]APR!W200</f>
        <v>7.7668097682300887</v>
      </c>
      <c r="F198" s="2">
        <f ca="1">[1]MAY!V200</f>
        <v>7.9179969032321003</v>
      </c>
      <c r="G198" s="2">
        <f ca="1">[1]JUN!W200</f>
        <v>8.0218465758769106</v>
      </c>
      <c r="H198" s="2">
        <f ca="1">[1]JUL!U200</f>
        <v>7.6333711732361218</v>
      </c>
      <c r="I198" s="2">
        <f ca="1">[1]AUG!X200</f>
        <v>7.6364815961765879</v>
      </c>
      <c r="J198" s="2">
        <f ca="1">[1]SEP!V200</f>
        <v>8.9129232879384546</v>
      </c>
      <c r="K198" s="2">
        <f ca="1">[1]OCT!V200</f>
        <v>7.9305490179344318</v>
      </c>
      <c r="L198" s="2">
        <f ca="1">[1]NOV!X200</f>
        <v>8.4743343655893</v>
      </c>
      <c r="M198" s="2">
        <f ca="1">[1]DEC!V200</f>
        <v>8.4174447885297674</v>
      </c>
    </row>
    <row r="199" spans="1:13" x14ac:dyDescent="0.55000000000000004">
      <c r="A199" s="1">
        <v>197</v>
      </c>
      <c r="B199" s="2">
        <f ca="1">[1]JAN!U201</f>
        <v>9.0795941649089897</v>
      </c>
      <c r="C199" s="2">
        <f ca="1">[1]FEB!U201</f>
        <v>8.7328049767742417</v>
      </c>
      <c r="D199" s="2">
        <f ca="1">[1]MAR!X201</f>
        <v>8.0605377037587935</v>
      </c>
      <c r="E199" s="2">
        <f ca="1">[1]APR!W201</f>
        <v>7.7402609575596495</v>
      </c>
      <c r="F199" s="2">
        <f ca="1">[1]MAY!V201</f>
        <v>7.9019936845442018</v>
      </c>
      <c r="G199" s="2">
        <f ca="1">[1]JUN!W201</f>
        <v>7.9965408614866922</v>
      </c>
      <c r="H199" s="2">
        <f ca="1">[1]JUL!U201</f>
        <v>7.6379119615708166</v>
      </c>
      <c r="I199" s="2">
        <f ca="1">[1]AUG!X201</f>
        <v>7.6351760768583645</v>
      </c>
      <c r="J199" s="2">
        <f ca="1">[1]SEP!V201</f>
        <v>8.8984465076017134</v>
      </c>
      <c r="K199" s="2">
        <f ca="1">[1]OCT!V201</f>
        <v>7.8975345460308954</v>
      </c>
      <c r="L199" s="2">
        <f ca="1">[1]NOV!X201</f>
        <v>8.4796383730995721</v>
      </c>
      <c r="M199" s="2">
        <f ca="1">[1]DEC!V201</f>
        <v>8.4190911961570816</v>
      </c>
    </row>
    <row r="200" spans="1:13" x14ac:dyDescent="0.55000000000000004">
      <c r="A200" s="1">
        <v>198</v>
      </c>
      <c r="B200" s="2">
        <f ca="1">[1]JAN!U202</f>
        <v>8.9899829677765446</v>
      </c>
      <c r="C200" s="2">
        <f ca="1">[1]FEB!U202</f>
        <v>8.704763377671572</v>
      </c>
      <c r="D200" s="2">
        <f ca="1">[1]MAR!X202</f>
        <v>8.044078504285487</v>
      </c>
      <c r="E200" s="2">
        <f ca="1">[1]APR!W202</f>
        <v>7.7152673583594442</v>
      </c>
      <c r="F200" s="2">
        <f ca="1">[1]MAY!V202</f>
        <v>7.8885824849733588</v>
      </c>
      <c r="G200" s="2">
        <f ca="1">[1]JUN!W202</f>
        <v>7.9867872617988072</v>
      </c>
      <c r="H200" s="2">
        <f ca="1">[1]JUL!U202</f>
        <v>7.6440079613757446</v>
      </c>
      <c r="I200" s="2">
        <f ca="1">[1]AUG!X202</f>
        <v>7.6229840772485087</v>
      </c>
      <c r="J200" s="2">
        <f ca="1">[1]SEP!V202</f>
        <v>8.8813777081479142</v>
      </c>
      <c r="K200" s="2">
        <f ca="1">[1]OCT!V202</f>
        <v>7.8743697467721692</v>
      </c>
      <c r="L200" s="2">
        <f ca="1">[1]NOV!X202</f>
        <v>8.4839055729630211</v>
      </c>
      <c r="M200" s="2">
        <f ca="1">[1]DEC!V202</f>
        <v>8.4197007961375743</v>
      </c>
    </row>
    <row r="201" spans="1:13" x14ac:dyDescent="0.55000000000000004">
      <c r="A201" s="1">
        <v>199</v>
      </c>
      <c r="B201" s="2">
        <f ca="1">[1]JAN!U203</f>
        <v>8.9037861279428405</v>
      </c>
      <c r="C201" s="2">
        <f ca="1">[1]FEB!U203</f>
        <v>8.67610098633277</v>
      </c>
      <c r="D201" s="2">
        <f ca="1">[1]MAR!X203</f>
        <v>8.0251361358676423</v>
      </c>
      <c r="E201" s="2">
        <f ca="1">[1]APR!W203</f>
        <v>7.6862386096243647</v>
      </c>
      <c r="F201" s="2">
        <f ca="1">[1]MAY!V203</f>
        <v>7.8745504931663826</v>
      </c>
      <c r="G201" s="2">
        <f ca="1">[1]JUN!W203</f>
        <v>7.9785856427012591</v>
      </c>
      <c r="H201" s="2">
        <f ca="1">[1]JUL!U203</f>
        <v>7.6479311883542032</v>
      </c>
      <c r="I201" s="2">
        <f ca="1">[1]AUG!X203</f>
        <v>7.6079985125760476</v>
      </c>
      <c r="J201" s="2">
        <f ca="1">[1]SEP!V203</f>
        <v>8.8674128698747889</v>
      </c>
      <c r="K201" s="2">
        <f ca="1">[1]OCT!V203</f>
        <v>7.8595856427012594</v>
      </c>
      <c r="L201" s="2">
        <f ca="1">[1]NOV!X203</f>
        <v>8.4887935650626076</v>
      </c>
      <c r="M201" s="2">
        <f ca="1">[1]DEC!V203</f>
        <v>8.4203103961180688</v>
      </c>
    </row>
    <row r="202" spans="1:13" x14ac:dyDescent="0.55000000000000004">
      <c r="A202" s="1">
        <v>200</v>
      </c>
      <c r="B202" s="2">
        <f ca="1">[1]JAN!U204</f>
        <v>8.8208805305958222</v>
      </c>
      <c r="C202" s="2">
        <f ca="1">[1]FEB!U204</f>
        <v>8.6468401872691167</v>
      </c>
      <c r="D202" s="2">
        <f ca="1">[1]MAR!X204</f>
        <v>8.0038001365503941</v>
      </c>
      <c r="E202" s="2">
        <f ca="1">[1]APR!W204</f>
        <v>7.6533202106777534</v>
      </c>
      <c r="F202" s="2">
        <f ca="1">[1]MAY!V204</f>
        <v>7.859920093634555</v>
      </c>
      <c r="G202" s="2">
        <f ca="1">[1]JUN!W204</f>
        <v>7.9718800429158385</v>
      </c>
      <c r="H202" s="2">
        <f ca="1">[1]JUL!U204</f>
        <v>7.6497599882956813</v>
      </c>
      <c r="I202" s="2">
        <f ca="1">[1]AUG!X204</f>
        <v>7.5903201131417557</v>
      </c>
      <c r="J202" s="2">
        <f ca="1">[1]SEP!V204</f>
        <v>8.8564400702259185</v>
      </c>
      <c r="K202" s="2">
        <f ca="1">[1]OCT!V204</f>
        <v>7.8528800429158387</v>
      </c>
      <c r="L202" s="2">
        <f ca="1">[1]NOV!X204</f>
        <v>8.494279964887042</v>
      </c>
      <c r="M202" s="2">
        <f ca="1">[1]DEC!V204</f>
        <v>8.4209199960985615</v>
      </c>
    </row>
    <row r="203" spans="1:13" x14ac:dyDescent="0.55000000000000004">
      <c r="A203" s="1">
        <v>201</v>
      </c>
      <c r="B203" s="2">
        <f ca="1">[1]JAN!U205</f>
        <v>8.7310901842211095</v>
      </c>
      <c r="C203" s="2">
        <f ca="1">[1]FEB!U205</f>
        <v>8.6186385803635659</v>
      </c>
      <c r="D203" s="2">
        <f ca="1">[1]MAR!X205</f>
        <v>7.9750497921264047</v>
      </c>
      <c r="E203" s="2">
        <f ca="1">[1]APR!W205</f>
        <v>7.6246385803635635</v>
      </c>
      <c r="F203" s="2">
        <f ca="1">[1]MAY!V205</f>
        <v>7.838404945075041</v>
      </c>
      <c r="G203" s="2">
        <f ca="1">[1]JUN!W205</f>
        <v>7.9646448470513649</v>
      </c>
      <c r="H203" s="2">
        <f ca="1">[1]JUL!U205</f>
        <v>7.65</v>
      </c>
      <c r="I203" s="2">
        <f ca="1">[1]AUG!X205</f>
        <v>7.5795264627351537</v>
      </c>
      <c r="J203" s="2">
        <f ca="1">[1]SEP!V205</f>
        <v>8.8502336352885251</v>
      </c>
      <c r="K203" s="2">
        <f ca="1">[1]OCT!V205</f>
        <v>7.8546479803952645</v>
      </c>
      <c r="L203" s="2">
        <f ca="1">[1]NOV!X205</f>
        <v>8.4981775764743173</v>
      </c>
      <c r="M203" s="2">
        <f ca="1">[1]DEC!V205</f>
        <v>8.4215295960790524</v>
      </c>
    </row>
    <row r="204" spans="1:13" x14ac:dyDescent="0.55000000000000004">
      <c r="A204" s="1">
        <v>202</v>
      </c>
      <c r="B204" s="2">
        <f ca="1">[1]JAN!U206</f>
        <v>8.6367798856390436</v>
      </c>
      <c r="C204" s="2">
        <f ca="1">[1]FEB!U206</f>
        <v>8.590875373379987</v>
      </c>
      <c r="D204" s="2">
        <f ca="1">[1]MAR!X206</f>
        <v>7.9450401970227134</v>
      </c>
      <c r="E204" s="2">
        <f ca="1">[1]APR!W206</f>
        <v>7.6004944709281768</v>
      </c>
      <c r="F204" s="2">
        <f ca="1">[1]MAY!V206</f>
        <v>7.8161281379158991</v>
      </c>
      <c r="G204" s="2">
        <f ca="1">[1]JUN!W206</f>
        <v>7.9567728630472683</v>
      </c>
      <c r="H204" s="2">
        <f ca="1">[1]JUL!U206</f>
        <v>7.6497216078809087</v>
      </c>
      <c r="I204" s="2">
        <f ca="1">[1]AUG!X206</f>
        <v>7.571582411821363</v>
      </c>
      <c r="J204" s="2">
        <f ca="1">[1]SEP!V206</f>
        <v>8.8450256275831816</v>
      </c>
      <c r="K204" s="2">
        <f ca="1">[1]OCT!V206</f>
        <v>7.8575567842381826</v>
      </c>
      <c r="L204" s="2">
        <f ca="1">[1]NOV!X206</f>
        <v>8.5008608039404532</v>
      </c>
      <c r="M204" s="2">
        <f ca="1">[1]DEC!V206</f>
        <v>8.4215824118213636</v>
      </c>
    </row>
    <row r="205" spans="1:13" x14ac:dyDescent="0.55000000000000004">
      <c r="A205" s="1">
        <v>203</v>
      </c>
      <c r="B205" s="2">
        <f ca="1">[1]JAN!U207</f>
        <v>8.5307094890332955</v>
      </c>
      <c r="C205" s="2">
        <f ca="1">[1]FEB!U207</f>
        <v>8.5640529742383045</v>
      </c>
      <c r="D205" s="2">
        <f ca="1">[1]MAR!X207</f>
        <v>7.9145601979980738</v>
      </c>
      <c r="E205" s="2">
        <f ca="1">[1]APR!W207</f>
        <v>7.5895216712793063</v>
      </c>
      <c r="F205" s="2">
        <f ca="1">[1]MAY!V207</f>
        <v>7.7947921385986509</v>
      </c>
      <c r="G205" s="2">
        <f ca="1">[1]JUN!W207</f>
        <v>7.9470192633593832</v>
      </c>
      <c r="H205" s="2">
        <f ca="1">[1]JUL!U207</f>
        <v>7.6485024079199224</v>
      </c>
      <c r="I205" s="2">
        <f ca="1">[1]AUG!X207</f>
        <v>7.5697536118798849</v>
      </c>
      <c r="J205" s="2">
        <f ca="1">[1]SEP!V207</f>
        <v>8.8407584277197326</v>
      </c>
      <c r="K205" s="2">
        <f ca="1">[1]OCT!V207</f>
        <v>7.8599951841601543</v>
      </c>
      <c r="L205" s="2">
        <f ca="1">[1]NOV!X207</f>
        <v>8.5002512039599605</v>
      </c>
      <c r="M205" s="2">
        <f ca="1">[1]DEC!V207</f>
        <v>8.4197536118798837</v>
      </c>
    </row>
    <row r="206" spans="1:13" x14ac:dyDescent="0.55000000000000004">
      <c r="A206" s="1">
        <v>204</v>
      </c>
      <c r="B206" s="2">
        <f ca="1">[1]JAN!U208</f>
        <v>8.4371829531461451</v>
      </c>
      <c r="C206" s="2">
        <f ca="1">[1]FEB!U208</f>
        <v>8.5440400994867183</v>
      </c>
      <c r="D206" s="2">
        <f ca="1">[1]MAR!X208</f>
        <v>7.8830050109118401</v>
      </c>
      <c r="E206" s="2">
        <f ca="1">[1]APR!W208</f>
        <v>7.5792656636714995</v>
      </c>
      <c r="F206" s="2">
        <f ca="1">[1]MAY!V208</f>
        <v>7.7738145353019341</v>
      </c>
      <c r="G206" s="2">
        <f ca="1">[1]JUN!W208</f>
        <v>7.9322481193840595</v>
      </c>
      <c r="H206" s="2">
        <f ca="1">[1]JUL!U208</f>
        <v>7.647283207958937</v>
      </c>
      <c r="I206" s="2">
        <f ca="1">[1]AUG!X208</f>
        <v>7.5646992477536248</v>
      </c>
      <c r="J206" s="2">
        <f ca="1">[1]SEP!V208</f>
        <v>8.8368496238768124</v>
      </c>
      <c r="K206" s="2">
        <f ca="1">[1]OCT!V208</f>
        <v>7.8620751880615938</v>
      </c>
      <c r="L206" s="2">
        <f ca="1">[1]NOV!X208</f>
        <v>8.4967744358152189</v>
      </c>
      <c r="M206" s="2">
        <f ca="1">[1]DEC!V208</f>
        <v>8.4168496238768107</v>
      </c>
    </row>
    <row r="207" spans="1:13" x14ac:dyDescent="0.55000000000000004">
      <c r="A207" s="1">
        <v>205</v>
      </c>
      <c r="B207" s="2">
        <f ca="1">[1]JAN!U209</f>
        <v>8.3524485558576451</v>
      </c>
      <c r="C207" s="2">
        <f ca="1">[1]FEB!U209</f>
        <v>8.5288000999743971</v>
      </c>
      <c r="D207" s="2">
        <f ca="1">[1]MAR!X209</f>
        <v>7.8506962119457215</v>
      </c>
      <c r="E207" s="2">
        <f ca="1">[1]APR!W209</f>
        <v>7.5695120639836144</v>
      </c>
      <c r="F207" s="2">
        <f ca="1">[1]MAY!V209</f>
        <v>7.7530881359651787</v>
      </c>
      <c r="G207" s="2">
        <f ca="1">[1]JUN!W209</f>
        <v>7.9139601199692766</v>
      </c>
      <c r="H207" s="2">
        <f ca="1">[1]JUL!U209</f>
        <v>7.6460640079979516</v>
      </c>
      <c r="I207" s="2">
        <f ca="1">[1]AUG!X209</f>
        <v>7.5573840479877115</v>
      </c>
      <c r="J207" s="2">
        <f ca="1">[1]SEP!V209</f>
        <v>8.8331920239938562</v>
      </c>
      <c r="K207" s="2">
        <f ca="1">[1]OCT!V209</f>
        <v>7.8639039880030719</v>
      </c>
      <c r="L207" s="2">
        <f ca="1">[1]NOV!X209</f>
        <v>8.4912880359907827</v>
      </c>
      <c r="M207" s="2">
        <f ca="1">[1]DEC!V209</f>
        <v>8.4131920239938545</v>
      </c>
    </row>
    <row r="208" spans="1:13" x14ac:dyDescent="0.55000000000000004">
      <c r="A208" s="1">
        <v>206</v>
      </c>
      <c r="B208" s="2">
        <f ca="1">[1]JAN!U210</f>
        <v>8.2994819375525779</v>
      </c>
      <c r="C208" s="2">
        <f ca="1">[1]FEB!U210</f>
        <v>8.5158704843881434</v>
      </c>
      <c r="D208" s="2">
        <f ca="1">[1]MAR!X210</f>
        <v>7.8258961607393225</v>
      </c>
      <c r="E208" s="2">
        <f ca="1">[1]APR!W210</f>
        <v>7.5568704843881438</v>
      </c>
      <c r="F208" s="2">
        <f ca="1">[1]MAY!V210</f>
        <v>7.7323617366284241</v>
      </c>
      <c r="G208" s="2">
        <f ca="1">[1]JUN!W210</f>
        <v>7.8910513527023554</v>
      </c>
      <c r="H208" s="2">
        <f ca="1">[1]JUL!U210</f>
        <v>7.6431120200924152</v>
      </c>
      <c r="I208" s="2">
        <f ca="1">[1]AUG!X210</f>
        <v>7.5437152924251105</v>
      </c>
      <c r="J208" s="2">
        <f ca="1">[1]SEP!V210</f>
        <v>8.8295344241108982</v>
      </c>
      <c r="K208" s="2">
        <f ca="1">[1]OCT!V210</f>
        <v>7.8645775959815172</v>
      </c>
      <c r="L208" s="2">
        <f ca="1">[1]NOV!X210</f>
        <v>8.4863792321478648</v>
      </c>
      <c r="M208" s="2">
        <f ca="1">[1]DEC!V210</f>
        <v>8.4083792321478619</v>
      </c>
    </row>
    <row r="209" spans="1:13" x14ac:dyDescent="0.55000000000000004">
      <c r="A209" s="1">
        <v>207</v>
      </c>
      <c r="B209" s="2">
        <f ca="1">[1]JAN!U211</f>
        <v>8.2538914180514737</v>
      </c>
      <c r="C209" s="2">
        <f ca="1">[1]FEB!U211</f>
        <v>8.5028816888357852</v>
      </c>
      <c r="D209" s="2">
        <f ca="1">[1]MAR!X211</f>
        <v>7.8041329049877461</v>
      </c>
      <c r="E209" s="2">
        <f ca="1">[1]APR!W211</f>
        <v>7.5446304726838243</v>
      </c>
      <c r="F209" s="2">
        <f ca="1">[1]MAY!V211</f>
        <v>7.7135072969117662</v>
      </c>
      <c r="G209" s="2">
        <f ca="1">[1]JUN!W211</f>
        <v>7.8710688847977943</v>
      </c>
      <c r="H209" s="2">
        <f ca="1">[1]JUL!U211</f>
        <v>7.6400640201899517</v>
      </c>
      <c r="I209" s="2">
        <f ca="1">[1]AUG!X211</f>
        <v>7.5328768242279418</v>
      </c>
      <c r="J209" s="2">
        <f ca="1">[1]SEP!V211</f>
        <v>8.826438412113971</v>
      </c>
      <c r="K209" s="2">
        <f ca="1">[1]OCT!V211</f>
        <v>7.8653743919240195</v>
      </c>
      <c r="L209" s="2">
        <f ca="1">[1]NOV!X211</f>
        <v>8.4811280403799039</v>
      </c>
      <c r="M209" s="2">
        <f ca="1">[1]DEC!V211</f>
        <v>8.4014432767218139</v>
      </c>
    </row>
    <row r="210" spans="1:13" x14ac:dyDescent="0.55000000000000004">
      <c r="A210" s="1">
        <v>208</v>
      </c>
      <c r="B210" s="2">
        <f ca="1">[1]JAN!U212</f>
        <v>8.2209730191048642</v>
      </c>
      <c r="C210" s="2">
        <f ca="1">[1]FEB!U212</f>
        <v>8.4894704892649422</v>
      </c>
      <c r="D210" s="2">
        <f ca="1">[1]MAR!X212</f>
        <v>7.7882833054949332</v>
      </c>
      <c r="E210" s="2">
        <f ca="1">[1]APR!W212</f>
        <v>7.5336576730349538</v>
      </c>
      <c r="F210" s="2">
        <f ca="1">[1]MAY!V212</f>
        <v>7.6988768973799395</v>
      </c>
      <c r="G210" s="2">
        <f ca="1">[1]JUN!W212</f>
        <v>7.8582672852074458</v>
      </c>
      <c r="H210" s="2">
        <f ca="1">[1]JUL!U212</f>
        <v>7.6370160202874882</v>
      </c>
      <c r="I210" s="2">
        <f ca="1">[1]AUG!X212</f>
        <v>7.5292192243449847</v>
      </c>
      <c r="J210" s="2">
        <f ca="1">[1]SEP!V212</f>
        <v>8.8246096121724911</v>
      </c>
      <c r="K210" s="2">
        <f ca="1">[1]OCT!V212</f>
        <v>7.866593591885005</v>
      </c>
      <c r="L210" s="2">
        <f ca="1">[1]NOV!X212</f>
        <v>8.4750320405749768</v>
      </c>
      <c r="M210" s="2">
        <f ca="1">[1]DEC!V212</f>
        <v>8.3898608770924508</v>
      </c>
    </row>
    <row r="211" spans="1:13" x14ac:dyDescent="0.55000000000000004">
      <c r="A211" s="1">
        <v>209</v>
      </c>
      <c r="B211" s="2">
        <f ca="1">[1]JAN!U213</f>
        <v>8.1884610160812485</v>
      </c>
      <c r="C211" s="2">
        <f ca="1">[1]FEB!U213</f>
        <v>8.4683377671571911</v>
      </c>
      <c r="D211" s="2">
        <f ca="1">[1]MAR!X213</f>
        <v>7.7699953304641491</v>
      </c>
      <c r="E211" s="2">
        <f ca="1">[1]APR!W213</f>
        <v>7.5214656856170992</v>
      </c>
      <c r="F211" s="2">
        <f ca="1">[1]MAY!V213</f>
        <v>7.68790406115507</v>
      </c>
      <c r="G211" s="2">
        <f ca="1">[1]JUN!W213</f>
        <v>7.8495296448470508</v>
      </c>
      <c r="H211" s="2">
        <f ca="1">[1]JUL!U213</f>
        <v>7.6355936040770054</v>
      </c>
      <c r="I211" s="2">
        <f ca="1">[1]AUG!X213</f>
        <v>7.5267808122310145</v>
      </c>
      <c r="J211" s="2">
        <f ca="1">[1]SEP!V213</f>
        <v>8.8207488326160384</v>
      </c>
      <c r="K211" s="2">
        <f ca="1">[1]OCT!V213</f>
        <v>7.867</v>
      </c>
      <c r="L211" s="2">
        <f ca="1">[1]NOV!X213</f>
        <v>8.4616209141561285</v>
      </c>
      <c r="M211" s="2">
        <f ca="1">[1]DEC!V213</f>
        <v>8.3774656856170964</v>
      </c>
    </row>
    <row r="212" spans="1:13" x14ac:dyDescent="0.55000000000000004">
      <c r="A212" s="1">
        <v>210</v>
      </c>
      <c r="B212" s="2">
        <f ca="1">[1]JAN!U214</f>
        <v>8.1565201228953566</v>
      </c>
      <c r="C212" s="2">
        <f ca="1">[1]FEB!U214</f>
        <v>8.4433761597639645</v>
      </c>
      <c r="D212" s="2">
        <f ca="1">[1]MAR!X214</f>
        <v>7.7502002048255925</v>
      </c>
      <c r="E212" s="2">
        <f ca="1">[1]APR!W214</f>
        <v>7.5084081515709391</v>
      </c>
      <c r="F212" s="2">
        <f ca="1">[1]MAY!V214</f>
        <v>7.6788400409651185</v>
      </c>
      <c r="G212" s="2">
        <f ca="1">[1]JUN!W214</f>
        <v>7.8428240450616302</v>
      </c>
      <c r="H212" s="2">
        <f ca="1">[1]JUL!U214</f>
        <v>7.6347920532546549</v>
      </c>
      <c r="I212" s="2">
        <f ca="1">[1]AUG!X214</f>
        <v>7.5248880286755835</v>
      </c>
      <c r="J212" s="2">
        <f ca="1">[1]SEP!V214</f>
        <v>8.8158240450616319</v>
      </c>
      <c r="K212" s="2">
        <f ca="1">[1]OCT!V214</f>
        <v>7.866952012289536</v>
      </c>
      <c r="L212" s="2">
        <f ca="1">[1]NOV!X214</f>
        <v>8.4447760573511665</v>
      </c>
      <c r="M212" s="2">
        <f ca="1">[1]DEC!V214</f>
        <v>8.3646800819302385</v>
      </c>
    </row>
    <row r="213" spans="1:13" x14ac:dyDescent="0.55000000000000004">
      <c r="A213" s="1">
        <v>211</v>
      </c>
      <c r="B213" s="2">
        <f ca="1">[1]JAN!U215</f>
        <v>8.1382321234805737</v>
      </c>
      <c r="C213" s="2">
        <f ca="1">[1]FEB!U215</f>
        <v>8.4196017605247437</v>
      </c>
      <c r="D213" s="2">
        <f ca="1">[1]MAR!X215</f>
        <v>7.719720205800952</v>
      </c>
      <c r="E213" s="2">
        <f ca="1">[1]APR!W215</f>
        <v>7.4858529522927055</v>
      </c>
      <c r="F213" s="2">
        <f ca="1">[1]MAY!V215</f>
        <v>7.6727440411601897</v>
      </c>
      <c r="G213" s="2">
        <f ca="1">[1]JUN!W215</f>
        <v>7.8361184452762096</v>
      </c>
      <c r="H213" s="2">
        <f ca="1">[1]JUL!U215</f>
        <v>7.626867253508248</v>
      </c>
      <c r="I213" s="2">
        <f ca="1">[1]AUG!X215</f>
        <v>7.5206208288121328</v>
      </c>
      <c r="J213" s="2">
        <f ca="1">[1]SEP!V215</f>
        <v>8.8091184452762121</v>
      </c>
      <c r="K213" s="2">
        <f ca="1">[1]OCT!V215</f>
        <v>7.8651232123480579</v>
      </c>
      <c r="L213" s="2">
        <f ca="1">[1]NOV!X215</f>
        <v>8.4362416576242651</v>
      </c>
      <c r="M213" s="2">
        <f ca="1">[1]DEC!V215</f>
        <v>8.3524880823203826</v>
      </c>
    </row>
    <row r="214" spans="1:13" x14ac:dyDescent="0.55000000000000004">
      <c r="A214" s="1">
        <v>212</v>
      </c>
      <c r="B214" s="2">
        <f ca="1">[1]JAN!U216</f>
        <v>8.12064971165921</v>
      </c>
      <c r="C214" s="2">
        <f ca="1">[1]FEB!U216</f>
        <v>8.3915938357249971</v>
      </c>
      <c r="D214" s="2">
        <f ca="1">[1]MAR!X216</f>
        <v>7.6857122688092083</v>
      </c>
      <c r="E214" s="2">
        <f ca="1">[1]APR!W216</f>
        <v>7.4644737323368409</v>
      </c>
      <c r="F214" s="2">
        <f ca="1">[1]MAY!V216</f>
        <v>7.6673536289486846</v>
      </c>
      <c r="G214" s="2">
        <f ca="1">[1]JUN!W216</f>
        <v>7.828472062032894</v>
      </c>
      <c r="H214" s="2">
        <f ca="1">[1]JUL!U216</f>
        <v>7.6161201033881571</v>
      </c>
      <c r="I214" s="2">
        <f ca="1">[1]AUG!X216</f>
        <v>7.5177648041355258</v>
      </c>
      <c r="J214" s="2">
        <f ca="1">[1]SEP!V216</f>
        <v>8.8028832372197368</v>
      </c>
      <c r="K214" s="2">
        <f ca="1">[1]OCT!V216</f>
        <v>7.8625888248131579</v>
      </c>
      <c r="L214" s="2">
        <f ca="1">[1]NOV!X216</f>
        <v>8.4293536289486823</v>
      </c>
      <c r="M214" s="2">
        <f ca="1">[1]DEC!V216</f>
        <v>8.3419424537618418</v>
      </c>
    </row>
    <row r="215" spans="1:13" x14ac:dyDescent="0.55000000000000004">
      <c r="A215" s="1">
        <v>213</v>
      </c>
      <c r="B215" s="2">
        <f ca="1">[1]JAN!U217</f>
        <v>8.1041905121859035</v>
      </c>
      <c r="C215" s="2">
        <f ca="1">[1]FEB!U217</f>
        <v>8.3568466368369094</v>
      </c>
      <c r="D215" s="2">
        <f ca="1">[1]MAR!X217</f>
        <v>7.6460882700771755</v>
      </c>
      <c r="E215" s="2">
        <f ca="1">[1]APR!W217</f>
        <v>7.4449665329610708</v>
      </c>
      <c r="F215" s="2">
        <f ca="1">[1]MAY!V217</f>
        <v>7.6630864290852347</v>
      </c>
      <c r="G215" s="2">
        <f ca="1">[1]JUN!W217</f>
        <v>7.8193280623255026</v>
      </c>
      <c r="H215" s="2">
        <f ca="1">[1]JUL!U217</f>
        <v>7.6008801038758378</v>
      </c>
      <c r="I215" s="2">
        <f ca="1">[1]AUG!X217</f>
        <v>7.5171552041550331</v>
      </c>
      <c r="J215" s="2">
        <f ca="1">[1]SEP!V217</f>
        <v>8.7973968373953007</v>
      </c>
      <c r="K215" s="2">
        <f ca="1">[1]OCT!V217</f>
        <v>7.8589312249302008</v>
      </c>
      <c r="L215" s="2">
        <f ca="1">[1]NOV!X217</f>
        <v>8.4250864290852334</v>
      </c>
      <c r="M215" s="2">
        <f ca="1">[1]DEC!V217</f>
        <v>8.3340176540154349</v>
      </c>
    </row>
    <row r="216" spans="1:13" x14ac:dyDescent="0.55000000000000004">
      <c r="A216" s="1">
        <v>214</v>
      </c>
      <c r="B216" s="2">
        <f ca="1">[1]JAN!U218</f>
        <v>8.0859137294107608</v>
      </c>
      <c r="C216" s="2">
        <f ca="1">[1]FEB!U218</f>
        <v>8.3002884383267723</v>
      </c>
      <c r="D216" s="2">
        <f ca="1">[1]MAR!X218</f>
        <v>7.6110082295997374</v>
      </c>
      <c r="E216" s="2">
        <f ca="1">[1]APR!W218</f>
        <v>7.4250049377598426</v>
      </c>
      <c r="F216" s="2">
        <f ca="1">[1]MAY!V218</f>
        <v>7.6597280208727021</v>
      </c>
      <c r="G216" s="2">
        <f ca="1">[1]JUN!W218</f>
        <v>7.8092752709671913</v>
      </c>
      <c r="H216" s="2">
        <f ca="1">[1]JUL!U218</f>
        <v>7.564283500566928</v>
      </c>
      <c r="I216" s="2">
        <f ca="1">[1]AUG!X218</f>
        <v>7.5174543958254594</v>
      </c>
      <c r="J216" s="2">
        <f ca="1">[1]SEP!V218</f>
        <v>8.7910016459199465</v>
      </c>
      <c r="K216" s="2">
        <f ca="1">[1]OCT!V218</f>
        <v>7.8539104375708666</v>
      </c>
      <c r="L216" s="2">
        <f ca="1">[1]NOV!X218</f>
        <v>8.4226368125236206</v>
      </c>
      <c r="M216" s="2">
        <f ca="1">[1]DEC!V218</f>
        <v>8.3251840626181099</v>
      </c>
    </row>
    <row r="217" spans="1:13" x14ac:dyDescent="0.55000000000000004">
      <c r="A217" s="1">
        <v>215</v>
      </c>
      <c r="B217" s="2">
        <f ca="1">[1]JAN!U219</f>
        <v>8.0670801258214357</v>
      </c>
      <c r="C217" s="2">
        <f ca="1">[1]FEB!U219</f>
        <v>8.2358324697333636</v>
      </c>
      <c r="D217" s="2">
        <f ca="1">[1]MAR!X219</f>
        <v>7.5789521342095316</v>
      </c>
      <c r="E217" s="2">
        <f ca="1">[1]APR!W219</f>
        <v>7.4044401677619138</v>
      </c>
      <c r="F217" s="2">
        <f ca="1">[1]MAY!V219</f>
        <v>7.6561040587166707</v>
      </c>
      <c r="G217" s="2">
        <f ca="1">[1]JUN!W219</f>
        <v>7.7992320503285741</v>
      </c>
      <c r="H217" s="2">
        <f ca="1">[1]JUL!U219</f>
        <v>7.5229521342095307</v>
      </c>
      <c r="I217" s="2">
        <f ca="1">[1]AUG!X219</f>
        <v>7.5179360041940475</v>
      </c>
      <c r="J217" s="2">
        <f ca="1">[1]SEP!V219</f>
        <v>8.7846160251642864</v>
      </c>
      <c r="K217" s="2">
        <f ca="1">[1]OCT!V219</f>
        <v>7.8480400629107185</v>
      </c>
      <c r="L217" s="2">
        <f ca="1">[1]NOV!X219</f>
        <v>8.4209360041940471</v>
      </c>
      <c r="M217" s="2">
        <f ca="1">[1]DEC!V219</f>
        <v>8.3154641006571488</v>
      </c>
    </row>
    <row r="218" spans="1:13" x14ac:dyDescent="0.55000000000000004">
      <c r="A218" s="1">
        <v>216</v>
      </c>
      <c r="B218" s="2">
        <f ca="1">[1]JAN!U220</f>
        <v>8.0487921264066511</v>
      </c>
      <c r="C218" s="2">
        <f ca="1">[1]FEB!U220</f>
        <v>8.1675572719181702</v>
      </c>
      <c r="D218" s="2">
        <f ca="1">[1]MAR!X220</f>
        <v>7.5594449348337625</v>
      </c>
      <c r="E218" s="2">
        <f ca="1">[1]APR!W220</f>
        <v>7.3800561685422013</v>
      </c>
      <c r="F218" s="2">
        <f ca="1">[1]MAY!V220</f>
        <v>7.647569658989771</v>
      </c>
      <c r="G218" s="2">
        <f ca="1">[1]JUN!W220</f>
        <v>7.7919168505626608</v>
      </c>
      <c r="H218" s="2">
        <f ca="1">[1]JUL!U220</f>
        <v>7.5034449348337615</v>
      </c>
      <c r="I218" s="2">
        <f ca="1">[1]AUG!X220</f>
        <v>7.5173264042135548</v>
      </c>
      <c r="J218" s="2">
        <f ca="1">[1]SEP!V220</f>
        <v>8.7809584252813302</v>
      </c>
      <c r="K218" s="2">
        <f ca="1">[1]OCT!V220</f>
        <v>7.8388960632033262</v>
      </c>
      <c r="L218" s="2">
        <f ca="1">[1]NOV!X220</f>
        <v>8.4203264042135562</v>
      </c>
      <c r="M218" s="2">
        <f ca="1">[1]DEC!V220</f>
        <v>8.3008337011253222</v>
      </c>
    </row>
    <row r="219" spans="1:13" x14ac:dyDescent="0.55000000000000004">
      <c r="A219" s="1">
        <v>217</v>
      </c>
      <c r="B219" s="2">
        <f ca="1">[1]JAN!U221</f>
        <v>8.0322033015934942</v>
      </c>
      <c r="C219" s="2">
        <f ca="1">[1]FEB!U221</f>
        <v>8.1111762963143565</v>
      </c>
      <c r="D219" s="2">
        <f ca="1">[1]MAR!X221</f>
        <v>7.5430528888943078</v>
      </c>
      <c r="E219" s="2">
        <f ca="1">[1]APR!W221</f>
        <v>7.3525570158861759</v>
      </c>
      <c r="F219" s="2">
        <f ca="1">[1]MAY!V221</f>
        <v>7.6376192804281828</v>
      </c>
      <c r="G219" s="2">
        <f ca="1">[1]JUN!W221</f>
        <v>7.78035371429268</v>
      </c>
      <c r="H219" s="2">
        <f ca="1">[1]JUL!U221</f>
        <v>7.4879024761951207</v>
      </c>
      <c r="I219" s="2">
        <f ca="1">[1]AUG!X221</f>
        <v>7.5155840211653109</v>
      </c>
      <c r="J219" s="2">
        <f ca="1">[1]SEP!V221</f>
        <v>8.7750352592628715</v>
      </c>
      <c r="K219" s="2">
        <f ca="1">[1]OCT!V221</f>
        <v>7.8246545396910543</v>
      </c>
      <c r="L219" s="2">
        <f ca="1">[1]NOV!X221</f>
        <v>8.419150412699187</v>
      </c>
      <c r="M219" s="2">
        <f ca="1">[1]DEC!V221</f>
        <v>8.2896016507967456</v>
      </c>
    </row>
    <row r="220" spans="1:13" x14ac:dyDescent="0.55000000000000004">
      <c r="A220" s="1">
        <v>218</v>
      </c>
      <c r="B220" s="2">
        <f ca="1">[1]JAN!U222</f>
        <v>8.0175729020616675</v>
      </c>
      <c r="C220" s="2">
        <f ca="1">[1]FEB!U222</f>
        <v>8.0685042976798602</v>
      </c>
      <c r="D220" s="2">
        <f ca="1">[1]MAR!X222</f>
        <v>7.5302512893039584</v>
      </c>
      <c r="E220" s="2">
        <f ca="1">[1]APR!W222</f>
        <v>7.3214674168810436</v>
      </c>
      <c r="F220" s="2">
        <f ca="1">[1]MAY!V222</f>
        <v>7.6260368807988188</v>
      </c>
      <c r="G220" s="2">
        <f ca="1">[1]JUN!W222</f>
        <v>7.7638945148193752</v>
      </c>
      <c r="H220" s="2">
        <f ca="1">[1]JUL!U222</f>
        <v>7.4769296765462503</v>
      </c>
      <c r="I220" s="2">
        <f ca="1">[1]AUG!X222</f>
        <v>7.5125360212628465</v>
      </c>
      <c r="J220" s="2">
        <f ca="1">[1]SEP!V222</f>
        <v>8.7665008595359737</v>
      </c>
      <c r="K220" s="2">
        <f ca="1">[1]OCT!V222</f>
        <v>7.8045377403347924</v>
      </c>
      <c r="L220" s="2">
        <f ca="1">[1]NOV!X222</f>
        <v>8.4173216127577071</v>
      </c>
      <c r="M220" s="2">
        <f ca="1">[1]DEC!V222</f>
        <v>8.2822864510308332</v>
      </c>
    </row>
    <row r="221" spans="1:13" x14ac:dyDescent="0.55000000000000004">
      <c r="A221" s="1">
        <v>219</v>
      </c>
      <c r="B221" s="2">
        <f ca="1">[1]JAN!U223</f>
        <v>8.0054544811694583</v>
      </c>
      <c r="C221" s="2">
        <f ca="1">[1]FEB!U223</f>
        <v>8.0388945879713738</v>
      </c>
      <c r="D221" s="2">
        <f ca="1">[1]MAR!X223</f>
        <v>7.5159425025298408</v>
      </c>
      <c r="E221" s="2">
        <f ca="1">[1]APR!W223</f>
        <v>7.2928897965155253</v>
      </c>
      <c r="F221" s="2">
        <f ca="1">[1]MAY!V223</f>
        <v>7.6159616683532256</v>
      </c>
      <c r="G221" s="2">
        <f ca="1">[1]JUN!W223</f>
        <v>7.7489425025298413</v>
      </c>
      <c r="H221" s="2">
        <f ca="1">[1]JUL!U223</f>
        <v>7.4594257324343776</v>
      </c>
      <c r="I221" s="2">
        <f ca="1">[1]AUG!X223</f>
        <v>7.5104928128162305</v>
      </c>
      <c r="J221" s="2">
        <f ca="1">[1]SEP!V223</f>
        <v>8.7574640640811516</v>
      </c>
      <c r="K221" s="2">
        <f ca="1">[1]OCT!V223</f>
        <v>7.7814065666109897</v>
      </c>
      <c r="L221" s="2">
        <f ca="1">[1]NOV!X223</f>
        <v>8.4139856256324599</v>
      </c>
      <c r="M221" s="2">
        <f ca="1">[1]DEC!V223</f>
        <v>8.2744688555369965</v>
      </c>
    </row>
    <row r="222" spans="1:13" x14ac:dyDescent="0.55000000000000004">
      <c r="A222" s="1">
        <v>220</v>
      </c>
      <c r="B222" s="2">
        <f ca="1">[1]JAN!U224</f>
        <v>7.9930881115811818</v>
      </c>
      <c r="C222" s="2">
        <f ca="1">[1]FEB!U224</f>
        <v>8.0131921459138518</v>
      </c>
      <c r="D222" s="2">
        <f ca="1">[1]MAR!X224</f>
        <v>7.5009761158727652</v>
      </c>
      <c r="E222" s="2">
        <f ca="1">[1]APR!W224</f>
        <v>7.2678720815400935</v>
      </c>
      <c r="F222" s="2">
        <f ca="1">[1]MAY!V224</f>
        <v>7.6067680472074226</v>
      </c>
      <c r="G222" s="2">
        <f ca="1">[1]JUN!W224</f>
        <v>7.734872081540094</v>
      </c>
      <c r="H222" s="2">
        <f ca="1">[1]JUL!U224</f>
        <v>7.4429920386242543</v>
      </c>
      <c r="I222" s="2">
        <f ca="1">[1]AUG!X224</f>
        <v>7.5086640128747515</v>
      </c>
      <c r="J222" s="2">
        <f ca="1">[1]SEP!V224</f>
        <v>8.7493280257495023</v>
      </c>
      <c r="K222" s="2">
        <f ca="1">[1]OCT!V224</f>
        <v>7.7590881115811801</v>
      </c>
      <c r="L222" s="2">
        <f ca="1">[1]NOV!X224</f>
        <v>8.408536094414842</v>
      </c>
      <c r="M222" s="2">
        <f ca="1">[1]DEC!V224</f>
        <v>8.2662080686653425</v>
      </c>
    </row>
    <row r="223" spans="1:13" x14ac:dyDescent="0.55000000000000004">
      <c r="A223" s="1">
        <v>221</v>
      </c>
      <c r="B223" s="2">
        <f ca="1">[1]JAN!U225</f>
        <v>7.977238512088368</v>
      </c>
      <c r="C223" s="2">
        <f ca="1">[1]FEB!U225</f>
        <v>7.9924657465770963</v>
      </c>
      <c r="D223" s="2">
        <f ca="1">[1]MAR!X225</f>
        <v>7.4845169163994596</v>
      </c>
      <c r="E223" s="2">
        <f ca="1">[1]APR!W225</f>
        <v>7.2562896819107312</v>
      </c>
      <c r="F223" s="2">
        <f ca="1">[1]MAY!V225</f>
        <v>7.6000624474220029</v>
      </c>
      <c r="G223" s="2">
        <f ca="1">[1]JUN!W225</f>
        <v>7.7232896819107308</v>
      </c>
      <c r="H223" s="2">
        <f ca="1">[1]JUL!U225</f>
        <v>7.4375056387998191</v>
      </c>
      <c r="I223" s="2">
        <f ca="1">[1]AUG!X225</f>
        <v>7.5068352129332734</v>
      </c>
      <c r="J223" s="2">
        <f ca="1">[1]SEP!V225</f>
        <v>8.7456704258665461</v>
      </c>
      <c r="K223" s="2">
        <f ca="1">[1]OCT!V225</f>
        <v>7.7432385120883662</v>
      </c>
      <c r="L223" s="2">
        <f ca="1">[1]NOV!X225</f>
        <v>8.3951248948440007</v>
      </c>
      <c r="M223" s="2">
        <f ca="1">[1]DEC!V225</f>
        <v>8.2564544689774593</v>
      </c>
    </row>
    <row r="224" spans="1:13" x14ac:dyDescent="0.55000000000000004">
      <c r="A224" s="1">
        <v>222</v>
      </c>
      <c r="B224" s="2">
        <f ca="1">[1]JAN!U226</f>
        <v>7.9603953255873492</v>
      </c>
      <c r="C224" s="2">
        <f ca="1">[1]FEB!U226</f>
        <v>7.9747201082649557</v>
      </c>
      <c r="D224" s="2">
        <f ca="1">[1]MAR!X226</f>
        <v>7.470044890942563</v>
      </c>
      <c r="E224" s="2">
        <f ca="1">[1]APR!W226</f>
        <v>7.2480192389753846</v>
      </c>
      <c r="F224" s="2">
        <f ca="1">[1]MAY!V226</f>
        <v>7.5926944562977781</v>
      </c>
      <c r="G224" s="2">
        <f ca="1">[1]JUN!W226</f>
        <v>7.7127008692895727</v>
      </c>
      <c r="H224" s="2">
        <f ca="1">[1]JUL!U226</f>
        <v>7.429038477950769</v>
      </c>
      <c r="I224" s="2">
        <f ca="1">[1]AUG!X226</f>
        <v>7.5020256519671786</v>
      </c>
      <c r="J224" s="2">
        <f ca="1">[1]SEP!V226</f>
        <v>8.7423440216529915</v>
      </c>
      <c r="K224" s="2">
        <f ca="1">[1]OCT!V226</f>
        <v>7.7293760866119641</v>
      </c>
      <c r="L224" s="2">
        <f ca="1">[1]NOV!X226</f>
        <v>8.3800577169261512</v>
      </c>
      <c r="M224" s="2">
        <f ca="1">[1]DEC!V226</f>
        <v>8.2460384779507692</v>
      </c>
    </row>
    <row r="225" spans="1:13" x14ac:dyDescent="0.55000000000000004">
      <c r="A225" s="1">
        <v>223</v>
      </c>
      <c r="B225" s="2">
        <f ca="1">[1]JAN!U227</f>
        <v>7.9427169261530581</v>
      </c>
      <c r="C225" s="2">
        <f ca="1">[1]FEB!U227</f>
        <v>7.9594801087526363</v>
      </c>
      <c r="D225" s="2">
        <f ca="1">[1]MAR!X227</f>
        <v>7.4572432913522135</v>
      </c>
      <c r="E225" s="2">
        <f ca="1">[1]APR!W227</f>
        <v>7.2425328391509494</v>
      </c>
      <c r="F225" s="2">
        <f ca="1">[1]MAY!V227</f>
        <v>7.5847696565513711</v>
      </c>
      <c r="G225" s="2">
        <f ca="1">[1]JUN!W227</f>
        <v>7.7029472696016876</v>
      </c>
      <c r="H225" s="2">
        <f ca="1">[1]JUL!U227</f>
        <v>7.4180656783018986</v>
      </c>
      <c r="I225" s="2">
        <f ca="1">[1]AUG!X227</f>
        <v>7.4947104522012644</v>
      </c>
      <c r="J225" s="2">
        <f ca="1">[1]SEP!V227</f>
        <v>8.739296021750528</v>
      </c>
      <c r="K225" s="2">
        <f ca="1">[1]OCT!V227</f>
        <v>7.7171840870021082</v>
      </c>
      <c r="L225" s="2">
        <f ca="1">[1]NOV!X227</f>
        <v>8.3635985174528464</v>
      </c>
      <c r="M225" s="2">
        <f ca="1">[1]DEC!V227</f>
        <v>8.2350656783018987</v>
      </c>
    </row>
    <row r="226" spans="1:13" x14ac:dyDescent="0.55000000000000004">
      <c r="A226" s="1">
        <v>224</v>
      </c>
      <c r="B226" s="2">
        <f ca="1">[1]JAN!U228</f>
        <v>7.9244881310883795</v>
      </c>
      <c r="C226" s="2">
        <f ca="1">[1]FEB!U228</f>
        <v>7.9491936699138019</v>
      </c>
      <c r="D226" s="2">
        <f ca="1">[1]MAR!X228</f>
        <v>7.4515968349569013</v>
      </c>
      <c r="E226" s="2">
        <f ca="1">[1]APR!W228</f>
        <v>7.2397984174784513</v>
      </c>
      <c r="F226" s="2">
        <f ca="1">[1]MAY!V228</f>
        <v>7.5740928786530279</v>
      </c>
      <c r="G226" s="2">
        <f ca="1">[1]JUN!W228</f>
        <v>7.6981472305872884</v>
      </c>
      <c r="H226" s="2">
        <f ca="1">[1]JUL!U228</f>
        <v>7.3999377354579918</v>
      </c>
      <c r="I226" s="2">
        <f ca="1">[1]AUG!X228</f>
        <v>7.4879456480657396</v>
      </c>
      <c r="J226" s="2">
        <f ca="1">[1]SEP!V228</f>
        <v>8.7378992087392255</v>
      </c>
      <c r="K226" s="2">
        <f ca="1">[1]OCT!V228</f>
        <v>7.7077440655441896</v>
      </c>
      <c r="L226" s="2">
        <f ca="1">[1]NOV!X228</f>
        <v>8.3476897136099311</v>
      </c>
      <c r="M226" s="2">
        <f ca="1">[1]DEC!V228</f>
        <v>8.2229920873922531</v>
      </c>
    </row>
    <row r="227" spans="1:13" x14ac:dyDescent="0.55000000000000004">
      <c r="A227" s="1">
        <v>225</v>
      </c>
      <c r="B227" s="2">
        <f ca="1">[1]JAN!U229</f>
        <v>7.9055601492300749</v>
      </c>
      <c r="C227" s="2">
        <f ca="1">[1]FEB!U229</f>
        <v>7.9399200570585577</v>
      </c>
      <c r="D227" s="2">
        <f ca="1">[1]MAR!X229</f>
        <v>7.4470400263347187</v>
      </c>
      <c r="E227" s="2">
        <f ca="1">[1]APR!W229</f>
        <v>7.2383199912217613</v>
      </c>
      <c r="F227" s="2">
        <f ca="1">[1]MAY!V229</f>
        <v>7.5644000438911991</v>
      </c>
      <c r="G227" s="2">
        <f ca="1">[1]JUN!W229</f>
        <v>7.6940400263347186</v>
      </c>
      <c r="H227" s="2">
        <f ca="1">[1]JUL!U229</f>
        <v>7.3815201228953562</v>
      </c>
      <c r="I227" s="2">
        <f ca="1">[1]AUG!X229</f>
        <v>7.4812400482803172</v>
      </c>
      <c r="J227" s="2">
        <f ca="1">[1]SEP!V229</f>
        <v>8.7358800307238393</v>
      </c>
      <c r="K227" s="2">
        <f ca="1">[1]OCT!V229</f>
        <v>7.695080162397435</v>
      </c>
      <c r="L227" s="2">
        <f ca="1">[1]NOV!X229</f>
        <v>8.3321601053388754</v>
      </c>
      <c r="M227" s="2">
        <f ca="1">[1]DEC!V229</f>
        <v>8.2125600395020779</v>
      </c>
    </row>
    <row r="228" spans="1:13" x14ac:dyDescent="0.55000000000000004">
      <c r="A228" s="1">
        <v>226</v>
      </c>
      <c r="B228" s="2">
        <f ca="1">[1]JAN!U230</f>
        <v>7.8848337498933194</v>
      </c>
      <c r="C228" s="2">
        <f ca="1">[1]FEB!U230</f>
        <v>7.9319952573121517</v>
      </c>
      <c r="D228" s="2">
        <f ca="1">[1]MAR!X230</f>
        <v>7.4433824264517625</v>
      </c>
      <c r="E228" s="2">
        <f ca="1">[1]APR!W230</f>
        <v>7.2395391911827467</v>
      </c>
      <c r="F228" s="2">
        <f ca="1">[1]MAY!V230</f>
        <v>7.5583040440862712</v>
      </c>
      <c r="G228" s="2">
        <f ca="1">[1]JUN!W230</f>
        <v>7.6903824264517624</v>
      </c>
      <c r="H228" s="2">
        <f ca="1">[1]JUL!U230</f>
        <v>7.364451323441557</v>
      </c>
      <c r="I228" s="2">
        <f ca="1">[1]AUG!X230</f>
        <v>7.4745344484948966</v>
      </c>
      <c r="J228" s="2">
        <f ca="1">[1]SEP!V230</f>
        <v>8.7316128308603904</v>
      </c>
      <c r="K228" s="2">
        <f ca="1">[1]OCT!V230</f>
        <v>7.6725249631192014</v>
      </c>
      <c r="L228" s="2">
        <f ca="1">[1]NOV!X230</f>
        <v>8.3175297058070488</v>
      </c>
      <c r="M228" s="2">
        <f ca="1">[1]DEC!V230</f>
        <v>8.2070736396776436</v>
      </c>
    </row>
    <row r="229" spans="1:13" x14ac:dyDescent="0.55000000000000004">
      <c r="A229" s="1">
        <v>227</v>
      </c>
      <c r="B229" s="2">
        <f ca="1">[1]JAN!U231</f>
        <v>7.8686576974189535</v>
      </c>
      <c r="C229" s="2">
        <f ca="1">[1]FEB!U231</f>
        <v>7.9210368929908199</v>
      </c>
      <c r="D229" s="2">
        <f ca="1">[1]MAR!X231</f>
        <v>7.4374496531376115</v>
      </c>
      <c r="E229" s="2">
        <f ca="1">[1]APR!W231</f>
        <v>7.24</v>
      </c>
      <c r="F229" s="2">
        <f ca="1">[1]MAY!V231</f>
        <v>7.5552416088562682</v>
      </c>
      <c r="G229" s="2">
        <f ca="1">[1]JUN!W231</f>
        <v>7.6848288487094774</v>
      </c>
      <c r="H229" s="2">
        <f ca="1">[1]JUL!U231</f>
        <v>7.3511744797064171</v>
      </c>
      <c r="I229" s="2">
        <f ca="1">[1]AUG!X231</f>
        <v>7.4647952841345511</v>
      </c>
      <c r="J229" s="2">
        <f ca="1">[1]SEP!V231</f>
        <v>8.7250704575657476</v>
      </c>
      <c r="K229" s="2">
        <f ca="1">[1]OCT!V231</f>
        <v>7.6541409151314914</v>
      </c>
      <c r="L229" s="2">
        <f ca="1">[1]NOV!X231</f>
        <v>8.3085872398532086</v>
      </c>
      <c r="M229" s="2">
        <f ca="1">[1]DEC!V231</f>
        <v>8.2027248265688044</v>
      </c>
    </row>
    <row r="230" spans="1:13" x14ac:dyDescent="0.55000000000000004">
      <c r="A230" s="1">
        <v>228</v>
      </c>
      <c r="B230" s="2">
        <f ca="1">[1]JAN!U232</f>
        <v>7.8552464978481122</v>
      </c>
      <c r="C230" s="2">
        <f ca="1">[1]FEB!U232</f>
        <v>7.9082352934004705</v>
      </c>
      <c r="D230" s="2">
        <f ca="1">[1]MAR!X232</f>
        <v>7.4301344533716982</v>
      </c>
      <c r="E230" s="2">
        <f ca="1">[1]APR!W232</f>
        <v>7.24</v>
      </c>
      <c r="F230" s="2">
        <f ca="1">[1]MAY!V232</f>
        <v>7.5540224088952828</v>
      </c>
      <c r="G230" s="2">
        <f ca="1">[1]JUN!W232</f>
        <v>7.6781232489240558</v>
      </c>
      <c r="H230" s="2">
        <f ca="1">[1]JUL!U232</f>
        <v>7.3402016800575467</v>
      </c>
      <c r="I230" s="2">
        <f ca="1">[1]AUG!X232</f>
        <v>7.4532128845051879</v>
      </c>
      <c r="J230" s="2">
        <f ca="1">[1]SEP!V232</f>
        <v>8.7171456578193407</v>
      </c>
      <c r="K230" s="2">
        <f ca="1">[1]OCT!V232</f>
        <v>7.6382913156386785</v>
      </c>
      <c r="L230" s="2">
        <f ca="1">[1]NOV!X232</f>
        <v>8.3031008400287742</v>
      </c>
      <c r="M230" s="2">
        <f ca="1">[1]DEC!V232</f>
        <v>8.1990672266858482</v>
      </c>
    </row>
    <row r="231" spans="1:13" x14ac:dyDescent="0.55000000000000004">
      <c r="A231" s="1">
        <v>229</v>
      </c>
      <c r="B231" s="2">
        <f ca="1">[1]JAN!U233</f>
        <v>7.8406385072115672</v>
      </c>
      <c r="C231" s="2">
        <f ca="1">[1]FEB!U233</f>
        <v>7.8990240670072307</v>
      </c>
      <c r="D231" s="2">
        <f ca="1">[1]MAR!X233</f>
        <v>7.4162369027444193</v>
      </c>
      <c r="E231" s="2">
        <f ca="1">[1]APR!W233</f>
        <v>7.2370080223357434</v>
      </c>
      <c r="F231" s="2">
        <f ca="1">[1]MAY!V233</f>
        <v>7.5510080223357434</v>
      </c>
      <c r="G231" s="2">
        <f ca="1">[1]JUN!W233</f>
        <v>7.6654336938101224</v>
      </c>
      <c r="H231" s="2">
        <f ca="1">[1]JUL!U233</f>
        <v>7.3352128357371891</v>
      </c>
      <c r="I231" s="2">
        <f ca="1">[1]AUG!X233</f>
        <v>7.4458192536057837</v>
      </c>
      <c r="J231" s="2">
        <f ca="1">[1]SEP!V233</f>
        <v>8.7122128357371906</v>
      </c>
      <c r="K231" s="2">
        <f ca="1">[1]OCT!V233</f>
        <v>7.6254336938101215</v>
      </c>
      <c r="L231" s="2">
        <f ca="1">[1]NOV!X233</f>
        <v>8.2862449250801635</v>
      </c>
      <c r="M231" s="2">
        <f ca="1">[1]DEC!V233</f>
        <v>8.1954096268028902</v>
      </c>
    </row>
    <row r="232" spans="1:13" x14ac:dyDescent="0.55000000000000004">
      <c r="A232" s="1">
        <v>230</v>
      </c>
      <c r="B232" s="2">
        <f ca="1">[1]JAN!U234</f>
        <v>7.8274640762731487</v>
      </c>
      <c r="C232" s="2">
        <f ca="1">[1]FEB!U234</f>
        <v>7.8909200448665571</v>
      </c>
      <c r="D232" s="2">
        <f ca="1">[1]MAR!X234</f>
        <v>7.4024240987064296</v>
      </c>
      <c r="E232" s="2">
        <f ca="1">[1]APR!W234</f>
        <v>7.2329200448665594</v>
      </c>
      <c r="F232" s="2">
        <f ca="1">[1]MAY!V234</f>
        <v>7.5483760134599676</v>
      </c>
      <c r="G232" s="2">
        <f ca="1">[1]JUN!W234</f>
        <v>7.652632094219773</v>
      </c>
      <c r="H232" s="2">
        <f ca="1">[1]JUL!U234</f>
        <v>7.3284640762731481</v>
      </c>
      <c r="I232" s="2">
        <f ca="1">[1]AUG!X234</f>
        <v>7.4380880628131809</v>
      </c>
      <c r="J232" s="2">
        <f ca="1">[1]SEP!V234</f>
        <v>8.7056720717864948</v>
      </c>
      <c r="K232" s="2">
        <f ca="1">[1]OCT!V234</f>
        <v>7.6142960583265271</v>
      </c>
      <c r="L232" s="2">
        <f ca="1">[1]NOV!X234</f>
        <v>8.2681361480596447</v>
      </c>
      <c r="M232" s="2">
        <f ca="1">[1]DEC!V234</f>
        <v>8.1898800672998391</v>
      </c>
    </row>
    <row r="233" spans="1:13" x14ac:dyDescent="0.55000000000000004">
      <c r="A233" s="1">
        <v>231</v>
      </c>
      <c r="B233" s="2">
        <f ca="1">[1]JAN!U235</f>
        <v>7.8171008766047709</v>
      </c>
      <c r="C233" s="2">
        <f ca="1">[1]FEB!U235</f>
        <v>7.8848240450616291</v>
      </c>
      <c r="D233" s="2">
        <f ca="1">[1]MAR!X235</f>
        <v>7.3890128991355875</v>
      </c>
      <c r="E233" s="2">
        <f ca="1">[1]APR!W235</f>
        <v>7.2268240450616315</v>
      </c>
      <c r="F233" s="2">
        <f ca="1">[1]MAY!V235</f>
        <v>7.5465472135184894</v>
      </c>
      <c r="G233" s="2">
        <f ca="1">[1]JUN!W235</f>
        <v>7.6398304946294235</v>
      </c>
      <c r="H233" s="2">
        <f ca="1">[1]JUL!U235</f>
        <v>7.3181008766047713</v>
      </c>
      <c r="I233" s="2">
        <f ca="1">[1]AUG!X235</f>
        <v>7.4295536630862813</v>
      </c>
      <c r="J233" s="2">
        <f ca="1">[1]SEP!V235</f>
        <v>8.6959184720986098</v>
      </c>
      <c r="K233" s="2">
        <f ca="1">[1]OCT!V235</f>
        <v>7.6063712585801202</v>
      </c>
      <c r="L233" s="2">
        <f ca="1">[1]NOV!X235</f>
        <v>8.2480193487033819</v>
      </c>
      <c r="M233" s="2">
        <f ca="1">[1]DEC!V235</f>
        <v>8.1807360675924468</v>
      </c>
    </row>
    <row r="234" spans="1:13" x14ac:dyDescent="0.55000000000000004">
      <c r="A234" s="1">
        <v>232</v>
      </c>
      <c r="B234" s="2">
        <f ca="1">[1]JAN!U236</f>
        <v>7.8135728045256698</v>
      </c>
      <c r="C234" s="2">
        <f ca="1">[1]FEB!U236</f>
        <v>7.877019263359383</v>
      </c>
      <c r="D234" s="2">
        <f ca="1">[1]MAR!X236</f>
        <v>7.379446458833713</v>
      </c>
      <c r="E234" s="2">
        <f ca="1">[1]APR!W236</f>
        <v>7.2207280452567026</v>
      </c>
      <c r="F234" s="2">
        <f ca="1">[1]MAY!V236</f>
        <v>7.5451456090513407</v>
      </c>
      <c r="G234" s="2">
        <f ca="1">[1]JUN!W236</f>
        <v>7.6274560905134052</v>
      </c>
      <c r="H234" s="2">
        <f ca="1">[1]JUL!U236</f>
        <v>7.3107280452567025</v>
      </c>
      <c r="I234" s="2">
        <f ca="1">[1]AUG!X236</f>
        <v>7.4223008497823733</v>
      </c>
      <c r="J234" s="2">
        <f ca="1">[1]SEP!V236</f>
        <v>8.686164872410723</v>
      </c>
      <c r="K234" s="2">
        <f ca="1">[1]OCT!V236</f>
        <v>7.5997280452567022</v>
      </c>
      <c r="L234" s="2">
        <f ca="1">[1]NOV!X236</f>
        <v>8.2364464588337132</v>
      </c>
      <c r="M234" s="2">
        <f ca="1">[1]DEC!V236</f>
        <v>8.1703104814620655</v>
      </c>
    </row>
    <row r="235" spans="1:13" x14ac:dyDescent="0.55000000000000004">
      <c r="A235" s="1">
        <v>233</v>
      </c>
      <c r="B235" s="2">
        <f ca="1">[1]JAN!U237</f>
        <v>7.8129999999999997</v>
      </c>
      <c r="C235" s="2">
        <f ca="1">[1]FEB!U237</f>
        <v>7.8684848636324842</v>
      </c>
      <c r="D235" s="2">
        <f ca="1">[1]MAR!X237</f>
        <v>7.3716320454517739</v>
      </c>
      <c r="E235" s="2">
        <f ca="1">[1]APR!W237</f>
        <v>7.2145584545421286</v>
      </c>
      <c r="F235" s="2">
        <f ca="1">[1]MAY!V237</f>
        <v>7.5438160227258866</v>
      </c>
      <c r="G235" s="2">
        <f ca="1">[1]JUN!W237</f>
        <v>7.6152640909035485</v>
      </c>
      <c r="H235" s="2">
        <f ca="1">[1]JUL!U237</f>
        <v>7.3046320454517737</v>
      </c>
      <c r="I235" s="2">
        <f ca="1">[1]AUG!X237</f>
        <v>7.4157056363614204</v>
      </c>
      <c r="J235" s="2">
        <f ca="1">[1]SEP!V237</f>
        <v>8.6766688409065953</v>
      </c>
      <c r="K235" s="2">
        <f ca="1">[1]OCT!V237</f>
        <v>7.5934480681776622</v>
      </c>
      <c r="L235" s="2">
        <f ca="1">[1]NOV!X237</f>
        <v>8.2288528181807088</v>
      </c>
      <c r="M235" s="2">
        <f ca="1">[1]DEC!V237</f>
        <v>8.1593376818131951</v>
      </c>
    </row>
    <row r="236" spans="1:13" x14ac:dyDescent="0.55000000000000004">
      <c r="A236" s="1">
        <v>234</v>
      </c>
      <c r="B236" s="2">
        <f ca="1">[1]JAN!U238</f>
        <v>7.8129999999999997</v>
      </c>
      <c r="C236" s="2">
        <f ca="1">[1]FEB!U238</f>
        <v>7.8599504639055855</v>
      </c>
      <c r="D236" s="2">
        <f ca="1">[1]MAR!X238</f>
        <v>7.3655360456468468</v>
      </c>
      <c r="E236" s="2">
        <f ca="1">[1]APR!W238</f>
        <v>7.2072432547762144</v>
      </c>
      <c r="F236" s="2">
        <f ca="1">[1]MAY!V238</f>
        <v>7.5407680228234231</v>
      </c>
      <c r="G236" s="2">
        <f ca="1">[1]JUN!W238</f>
        <v>7.6030720912936927</v>
      </c>
      <c r="H236" s="2">
        <f ca="1">[1]JUL!U238</f>
        <v>7.2985360456468467</v>
      </c>
      <c r="I236" s="2">
        <f ca="1">[1]AUG!X238</f>
        <v>7.4108288365174779</v>
      </c>
      <c r="J236" s="2">
        <f ca="1">[1]SEP!V238</f>
        <v>8.671182441082161</v>
      </c>
      <c r="K236" s="2">
        <f ca="1">[1]OCT!V238</f>
        <v>7.5843040684702698</v>
      </c>
      <c r="L236" s="2">
        <f ca="1">[1]NOV!X238</f>
        <v>8.226414418258738</v>
      </c>
      <c r="M236" s="2">
        <f ca="1">[1]DEC!V238</f>
        <v>8.1483648821643229</v>
      </c>
    </row>
    <row r="237" spans="1:13" x14ac:dyDescent="0.55000000000000004">
      <c r="A237" s="1">
        <v>235</v>
      </c>
      <c r="B237" s="2">
        <f ca="1">[1]JAN!U239</f>
        <v>7.8127440045841912</v>
      </c>
      <c r="C237" s="2">
        <f ca="1">[1]FEB!U239</f>
        <v>7.8521840504261124</v>
      </c>
      <c r="D237" s="2">
        <f ca="1">[1]MAR!X239</f>
        <v>7.3591840504261121</v>
      </c>
      <c r="E237" s="2">
        <f ca="1">[1]APR!W239</f>
        <v>7.2019760183367678</v>
      </c>
      <c r="F237" s="2">
        <f ca="1">[1]MAY!V239</f>
        <v>7.5379760183367672</v>
      </c>
      <c r="G237" s="2">
        <f ca="1">[1]JUN!W239</f>
        <v>7.5908800916838377</v>
      </c>
      <c r="H237" s="2">
        <f ca="1">[1]JUL!U239</f>
        <v>7.2929520366735341</v>
      </c>
      <c r="I237" s="2">
        <f ca="1">[1]AUG!X239</f>
        <v>7.4067200229209593</v>
      </c>
      <c r="J237" s="2">
        <f ca="1">[1]SEP!V239</f>
        <v>8.666208032089342</v>
      </c>
      <c r="K237" s="2">
        <f ca="1">[1]OCT!V239</f>
        <v>7.5759280550103032</v>
      </c>
      <c r="L237" s="2">
        <f ca="1">[1]NOV!X239</f>
        <v>8.2237200229209595</v>
      </c>
      <c r="M237" s="2">
        <f ca="1">[1]DEC!V239</f>
        <v>8.1386720595944944</v>
      </c>
    </row>
    <row r="238" spans="1:13" x14ac:dyDescent="0.55000000000000004">
      <c r="A238" s="1">
        <v>236</v>
      </c>
      <c r="B238" s="2">
        <f ca="1">[1]JAN!U240</f>
        <v>7.8121344046036985</v>
      </c>
      <c r="C238" s="2">
        <f ca="1">[1]FEB!U240</f>
        <v>7.8454784506406909</v>
      </c>
      <c r="D238" s="2">
        <f ca="1">[1]MAR!X240</f>
        <v>7.3524784506406906</v>
      </c>
      <c r="E238" s="2">
        <f ca="1">[1]APR!W240</f>
        <v>7.1995376184147961</v>
      </c>
      <c r="F238" s="2">
        <f ca="1">[1]MAY!V240</f>
        <v>7.5355376184147964</v>
      </c>
      <c r="G238" s="2">
        <f ca="1">[1]JUN!W240</f>
        <v>7.5786880920739819</v>
      </c>
      <c r="H238" s="2">
        <f ca="1">[1]JUL!U240</f>
        <v>7.2880752368295916</v>
      </c>
      <c r="I238" s="2">
        <f ca="1">[1]AUG!X240</f>
        <v>7.4036720230184949</v>
      </c>
      <c r="J238" s="2">
        <f ca="1">[1]SEP!V240</f>
        <v>8.6619408322258931</v>
      </c>
      <c r="K238" s="2">
        <f ca="1">[1]OCT!V240</f>
        <v>7.568612855244389</v>
      </c>
      <c r="L238" s="2">
        <f ca="1">[1]NOV!X240</f>
        <v>8.220672023018496</v>
      </c>
      <c r="M238" s="2">
        <f ca="1">[1]DEC!V240</f>
        <v>8.1307472598480892</v>
      </c>
    </row>
    <row r="239" spans="1:13" x14ac:dyDescent="0.55000000000000004">
      <c r="A239" s="1">
        <v>237</v>
      </c>
      <c r="B239" s="2">
        <f ca="1">[1]JAN!U241</f>
        <v>7.8105744138696194</v>
      </c>
      <c r="C239" s="2">
        <f ca="1">[1]FEB!U241</f>
        <v>7.8359216785945058</v>
      </c>
      <c r="D239" s="2">
        <f ca="1">[1]MAR!X241</f>
        <v>7.3424464832177136</v>
      </c>
      <c r="E239" s="2">
        <f ca="1">[1]APR!W241</f>
        <v>7.1985248046232062</v>
      </c>
      <c r="F239" s="2">
        <f ca="1">[1]MAY!V241</f>
        <v>7.5359503907535874</v>
      </c>
      <c r="G239" s="2">
        <f ca="1">[1]JUN!W241</f>
        <v>7.5698224601016806</v>
      </c>
      <c r="H239" s="2">
        <f ca="1">[1]JUL!U241</f>
        <v>7.2812976554784754</v>
      </c>
      <c r="I239" s="2">
        <f ca="1">[1]AUG!X241</f>
        <v>7.4015744138696187</v>
      </c>
      <c r="J239" s="2">
        <f ca="1">[1]SEP!V241</f>
        <v>8.6581488277392378</v>
      </c>
      <c r="K239" s="2">
        <f ca="1">[1]OCT!V241</f>
        <v>7.5617728508552684</v>
      </c>
      <c r="L239" s="2">
        <f ca="1">[1]NOV!X241</f>
        <v>8.2161984369856498</v>
      </c>
      <c r="M239" s="2">
        <f ca="1">[1]DEC!V241</f>
        <v>8.121872069348095</v>
      </c>
    </row>
    <row r="240" spans="1:13" x14ac:dyDescent="0.55000000000000004">
      <c r="A240" s="1">
        <v>238</v>
      </c>
      <c r="B240" s="2">
        <f ca="1">[1]JAN!U242</f>
        <v>7.8081520464271357</v>
      </c>
      <c r="C240" s="2">
        <f ca="1">[1]FEB!U242</f>
        <v>7.8250497067824085</v>
      </c>
      <c r="D240" s="2">
        <f ca="1">[1]MAR!X242</f>
        <v>7.3311345021396974</v>
      </c>
      <c r="E240" s="2">
        <f ca="1">[1]APR!W242</f>
        <v>7.1975760232135677</v>
      </c>
      <c r="F240" s="2">
        <f ca="1">[1]MAY!V242</f>
        <v>7.5379327489301522</v>
      </c>
      <c r="G240" s="2">
        <f ca="1">[1]JUN!W242</f>
        <v>7.5624912278562801</v>
      </c>
      <c r="H240" s="2">
        <f ca="1">[1]JUL!U242</f>
        <v>7.2733040928542705</v>
      </c>
      <c r="I240" s="2">
        <f ca="1">[1]AUG!X242</f>
        <v>7.3996608185708537</v>
      </c>
      <c r="J240" s="2">
        <f ca="1">[1]SEP!V242</f>
        <v>8.6544912278562798</v>
      </c>
      <c r="K240" s="2">
        <f ca="1">[1]OCT!V242</f>
        <v>7.5550672510698469</v>
      </c>
      <c r="L240" s="2">
        <f ca="1">[1]NOV!X242</f>
        <v>8.2112368417844195</v>
      </c>
      <c r="M240" s="2">
        <f ca="1">[1]DEC!V242</f>
        <v>8.1126432742834176</v>
      </c>
    </row>
    <row r="241" spans="1:13" x14ac:dyDescent="0.55000000000000004">
      <c r="A241" s="1">
        <v>239</v>
      </c>
      <c r="B241" s="2">
        <f ca="1">[1]JAN!U243</f>
        <v>7.8020560466222078</v>
      </c>
      <c r="C241" s="2">
        <f ca="1">[1]FEB!U243</f>
        <v>7.8110289072310746</v>
      </c>
      <c r="D241" s="2">
        <f ca="1">[1]MAR!X243</f>
        <v>7.3177233025688553</v>
      </c>
      <c r="E241" s="2">
        <f ca="1">[1]APR!W243</f>
        <v>7.1945280233111033</v>
      </c>
      <c r="F241" s="2">
        <f ca="1">[1]MAY!V243</f>
        <v>7.5446383487155728</v>
      </c>
      <c r="G241" s="2">
        <f ca="1">[1]JUN!W243</f>
        <v>7.5588336279733239</v>
      </c>
      <c r="H241" s="2">
        <f ca="1">[1]JUL!U243</f>
        <v>7.2611120932444138</v>
      </c>
      <c r="I241" s="2">
        <f ca="1">[1]AUG!X243</f>
        <v>7.397222418648882</v>
      </c>
      <c r="J241" s="2">
        <f ca="1">[1]SEP!V243</f>
        <v>8.6508336279733236</v>
      </c>
      <c r="K241" s="2">
        <f ca="1">[1]OCT!V243</f>
        <v>7.5483616512844254</v>
      </c>
      <c r="L241" s="2">
        <f ca="1">[1]NOV!X243</f>
        <v>8.2057504419599852</v>
      </c>
      <c r="M241" s="2">
        <f ca="1">[1]DEC!V243</f>
        <v>8.1028896745955326</v>
      </c>
    </row>
    <row r="242" spans="1:13" x14ac:dyDescent="0.55000000000000004">
      <c r="A242" s="1">
        <v>240</v>
      </c>
      <c r="B242" s="2">
        <f ca="1">[1]JAN!U244</f>
        <v>7.7862321966325716</v>
      </c>
      <c r="C242" s="2">
        <f ca="1">[1]FEB!U244</f>
        <v>7.7982240889528285</v>
      </c>
      <c r="D242" s="2">
        <f ca="1">[1]MAR!X244</f>
        <v>7.3000561685422021</v>
      </c>
      <c r="E242" s="2">
        <f ca="1">[1]APR!W244</f>
        <v>7.1881360749076446</v>
      </c>
      <c r="F242" s="2">
        <f ca="1">[1]MAY!V244</f>
        <v>7.5495199765913599</v>
      </c>
      <c r="G242" s="2">
        <f ca="1">[1]JUN!W244</f>
        <v>7.5566960046817275</v>
      </c>
      <c r="H242" s="2">
        <f ca="1">[1]JUL!U244</f>
        <v>7.2519600468172793</v>
      </c>
      <c r="I242" s="2">
        <f ca="1">[1]AUG!X244</f>
        <v>7.3932640421355504</v>
      </c>
      <c r="J242" s="2">
        <f ca="1">[1]SEP!V244</f>
        <v>8.6468720327720927</v>
      </c>
      <c r="K242" s="2">
        <f ca="1">[1]OCT!V244</f>
        <v>7.5389200936345571</v>
      </c>
      <c r="L242" s="2">
        <f ca="1">[1]NOV!X244</f>
        <v>8.1957041123614651</v>
      </c>
      <c r="M242" s="2">
        <f ca="1">[1]DEC!V244</f>
        <v>8.0931360749076457</v>
      </c>
    </row>
    <row r="243" spans="1:13" x14ac:dyDescent="0.55000000000000004">
      <c r="A243" s="1">
        <v>241</v>
      </c>
      <c r="B243" s="2">
        <f ca="1">[1]JAN!U245</f>
        <v>7.7606289974518736</v>
      </c>
      <c r="C243" s="2">
        <f ca="1">[1]FEB!U245</f>
        <v>7.7866416893234653</v>
      </c>
      <c r="D243" s="2">
        <f ca="1">[1]MAR!X245</f>
        <v>7.2781105692444621</v>
      </c>
      <c r="E243" s="2">
        <f ca="1">[1]APR!W245</f>
        <v>7.1783824752197596</v>
      </c>
      <c r="F243" s="2">
        <f ca="1">[1]MAY!V245</f>
        <v>7.5525679764938243</v>
      </c>
      <c r="G243" s="2">
        <f ca="1">[1]JUN!W245</f>
        <v>7.5560864047012348</v>
      </c>
      <c r="H243" s="2">
        <f ca="1">[1]JUL!U245</f>
        <v>7.2458640470123514</v>
      </c>
      <c r="I243" s="2">
        <f ca="1">[1]AUG!X245</f>
        <v>7.3877776423111152</v>
      </c>
      <c r="J243" s="2">
        <f ca="1">[1]SEP!V245</f>
        <v>8.6426048329086438</v>
      </c>
      <c r="K243" s="2">
        <f ca="1">[1]OCT!V245</f>
        <v>7.5267280940247012</v>
      </c>
      <c r="L243" s="2">
        <f ca="1">[1]NOV!X245</f>
        <v>8.1810737128296402</v>
      </c>
      <c r="M243" s="2">
        <f ca="1">[1]DEC!V245</f>
        <v>8.0833824752197607</v>
      </c>
    </row>
    <row r="244" spans="1:13" x14ac:dyDescent="0.55000000000000004">
      <c r="A244" s="1">
        <v>242</v>
      </c>
      <c r="B244" s="2">
        <f ca="1">[1]JAN!U246</f>
        <v>7.7365953841089468</v>
      </c>
      <c r="C244" s="2">
        <f ca="1">[1]FEB!U246</f>
        <v>7.7787216566489059</v>
      </c>
      <c r="D244" s="2">
        <f ca="1">[1]MAR!X246</f>
        <v>7.2514562124334017</v>
      </c>
      <c r="E244" s="2">
        <f ca="1">[1]APR!W246</f>
        <v>7.1686288755318746</v>
      </c>
      <c r="F244" s="2">
        <f ca="1">[1]MAY!V246</f>
        <v>7.5451520708111346</v>
      </c>
      <c r="G244" s="2">
        <f ca="1">[1]JUN!W246</f>
        <v>7.556</v>
      </c>
      <c r="H244" s="2">
        <f ca="1">[1]JUL!U246</f>
        <v>7.2429072188829693</v>
      </c>
      <c r="I244" s="2">
        <f ca="1">[1]AUG!X246</f>
        <v>7.3781056802526175</v>
      </c>
      <c r="J244" s="2">
        <f ca="1">[1]SEP!V246</f>
        <v>8.6393840236037107</v>
      </c>
      <c r="K244" s="2">
        <f ca="1">[1]OCT!V246</f>
        <v>7.5066881652259783</v>
      </c>
      <c r="L244" s="2">
        <f ca="1">[1]NOV!X246</f>
        <v>8.1664433132978136</v>
      </c>
      <c r="M244" s="2">
        <f ca="1">[1]DEC!V246</f>
        <v>8.0746752660903898</v>
      </c>
    </row>
    <row r="245" spans="1:13" x14ac:dyDescent="0.55000000000000004">
      <c r="A245" s="1">
        <v>243</v>
      </c>
      <c r="B245" s="2">
        <f ca="1">[1]JAN!U247</f>
        <v>7.7160080711037411</v>
      </c>
      <c r="C245" s="2">
        <f ca="1">[1]FEB!U247</f>
        <v>7.7714064568829926</v>
      </c>
      <c r="D245" s="2">
        <f ca="1">[1]MAR!X247</f>
        <v>7.2258833469477333</v>
      </c>
      <c r="E245" s="2">
        <f ca="1">[1]APR!W247</f>
        <v>7.1604688189609975</v>
      </c>
      <c r="F245" s="2">
        <f ca="1">[1]MAY!V247</f>
        <v>7.5365392521427452</v>
      </c>
      <c r="G245" s="2">
        <f ca="1">[1]JUN!W247</f>
        <v>7.5558672047402498</v>
      </c>
      <c r="H245" s="2">
        <f ca="1">[1]JUL!U247</f>
        <v>7.2407344094804991</v>
      </c>
      <c r="I245" s="2">
        <f ca="1">[1]AUG!X247</f>
        <v>7.3693360237012477</v>
      </c>
      <c r="J245" s="2">
        <f ca="1">[1]SEP!V247</f>
        <v>8.6366016142207478</v>
      </c>
      <c r="K245" s="2">
        <f ca="1">[1]OCT!V247</f>
        <v>7.4841570085709765</v>
      </c>
      <c r="L245" s="2">
        <f ca="1">[1]NOV!X247</f>
        <v>8.1540704331817437</v>
      </c>
      <c r="M245" s="2">
        <f ca="1">[1]DEC!V247</f>
        <v>8.067070433181744</v>
      </c>
    </row>
    <row r="246" spans="1:13" x14ac:dyDescent="0.55000000000000004">
      <c r="A246" s="1">
        <v>244</v>
      </c>
      <c r="B246" s="2">
        <f ca="1">[1]JAN!U248</f>
        <v>7.7068640713963497</v>
      </c>
      <c r="C246" s="2">
        <f ca="1">[1]FEB!U248</f>
        <v>7.7640912571170784</v>
      </c>
      <c r="D246" s="2">
        <f ca="1">[1]MAR!X248</f>
        <v>7.2069857475524568</v>
      </c>
      <c r="E246" s="2">
        <f ca="1">[1]APR!W248</f>
        <v>7.1580304190390267</v>
      </c>
      <c r="F246" s="2">
        <f ca="1">[1]MAY!V248</f>
        <v>7.5298336523573237</v>
      </c>
      <c r="G246" s="2">
        <f ca="1">[1]JUN!W248</f>
        <v>7.5552576047597571</v>
      </c>
      <c r="H246" s="2">
        <f ca="1">[1]JUL!U248</f>
        <v>7.2395152095195137</v>
      </c>
      <c r="I246" s="2">
        <f ca="1">[1]AUG!X248</f>
        <v>7.3662880237987833</v>
      </c>
      <c r="J246" s="2">
        <f ca="1">[1]SEP!V248</f>
        <v>8.6347728142792697</v>
      </c>
      <c r="K246" s="2">
        <f ca="1">[1]OCT!V248</f>
        <v>7.4573346094292932</v>
      </c>
      <c r="L246" s="2">
        <f ca="1">[1]NOV!X248</f>
        <v>8.1498032333182948</v>
      </c>
      <c r="M246" s="2">
        <f ca="1">[1]DEC!V248</f>
        <v>8.0628032333182951</v>
      </c>
    </row>
    <row r="247" spans="1:13" x14ac:dyDescent="0.55000000000000004">
      <c r="A247" s="1">
        <v>245</v>
      </c>
      <c r="B247" s="2">
        <f ca="1">[1]JAN!U249</f>
        <v>7.7005360334548474</v>
      </c>
      <c r="C247" s="2">
        <f ca="1">[1]FEB!U249</f>
        <v>7.7567760573511659</v>
      </c>
      <c r="D247" s="2">
        <f ca="1">[1]MAR!X249</f>
        <v>7.194072066909694</v>
      </c>
      <c r="E247" s="2">
        <f ca="1">[1]APR!W249</f>
        <v>7.1559440143377913</v>
      </c>
      <c r="F247" s="2">
        <f ca="1">[1]MAY!V249</f>
        <v>7.5238320430133747</v>
      </c>
      <c r="G247" s="2">
        <f ca="1">[1]JUN!W249</f>
        <v>7.5539440143377901</v>
      </c>
      <c r="H247" s="2">
        <f ca="1">[1]JUL!U249</f>
        <v>7.2379440143377911</v>
      </c>
      <c r="I247" s="2">
        <f ca="1">[1]AUG!X249</f>
        <v>7.3628880286755836</v>
      </c>
      <c r="J247" s="2">
        <f ca="1">[1]SEP!V249</f>
        <v>8.6329440143377916</v>
      </c>
      <c r="K247" s="2">
        <f ca="1">[1]OCT!V249</f>
        <v>7.4357921385986501</v>
      </c>
      <c r="L247" s="2">
        <f ca="1">[1]NOV!X249</f>
        <v>8.1479999999999997</v>
      </c>
      <c r="M247" s="2">
        <f ca="1">[1]DEC!V249</f>
        <v>8.0588880286755824</v>
      </c>
    </row>
    <row r="248" spans="1:13" x14ac:dyDescent="0.55000000000000004">
      <c r="A248" s="1">
        <v>246</v>
      </c>
      <c r="B248" s="2">
        <f ca="1">[1]JAN!U250</f>
        <v>7.6962688335913967</v>
      </c>
      <c r="C248" s="2">
        <f ca="1">[1]FEB!U250</f>
        <v>7.7494608575852517</v>
      </c>
      <c r="D248" s="2">
        <f ca="1">[1]MAR!X250</f>
        <v>7.1855376671827944</v>
      </c>
      <c r="E248" s="2">
        <f ca="1">[1]APR!W250</f>
        <v>7.1541152143963131</v>
      </c>
      <c r="F248" s="2">
        <f ca="1">[1]MAY!V250</f>
        <v>7.5183456431889395</v>
      </c>
      <c r="G248" s="2">
        <f ca="1">[1]JUN!W250</f>
        <v>7.5521152143963119</v>
      </c>
      <c r="H248" s="2">
        <f ca="1">[1]JUL!U250</f>
        <v>7.236115214396313</v>
      </c>
      <c r="I248" s="2">
        <f ca="1">[1]AUG!X250</f>
        <v>7.3592304287926265</v>
      </c>
      <c r="J248" s="2">
        <f ca="1">[1]SEP!V250</f>
        <v>8.6311152143963135</v>
      </c>
      <c r="K248" s="2">
        <f ca="1">[1]OCT!V250</f>
        <v>7.418113739164359</v>
      </c>
      <c r="L248" s="2">
        <f ca="1">[1]NOV!X250</f>
        <v>8.1479999999999997</v>
      </c>
      <c r="M248" s="2">
        <f ca="1">[1]DEC!V250</f>
        <v>8.0552304287926262</v>
      </c>
    </row>
    <row r="249" spans="1:13" x14ac:dyDescent="0.55000000000000004">
      <c r="A249" s="1">
        <v>247</v>
      </c>
      <c r="B249" s="2">
        <f ca="1">[1]JAN!U251</f>
        <v>7.6908592433645033</v>
      </c>
      <c r="C249" s="2">
        <f ca="1">[1]FEB!U251</f>
        <v>7.7461440240913912</v>
      </c>
      <c r="D249" s="2">
        <f ca="1">[1]MAR!X251</f>
        <v>7.1821440240913903</v>
      </c>
      <c r="E249" s="2">
        <f ca="1">[1]APR!W251</f>
        <v>7.1522864144548342</v>
      </c>
      <c r="F249" s="2">
        <f ca="1">[1]MAY!V251</f>
        <v>7.5140016337279469</v>
      </c>
      <c r="G249" s="2">
        <f ca="1">[1]JUN!W251</f>
        <v>7.5502864144548347</v>
      </c>
      <c r="H249" s="2">
        <f ca="1">[1]JUL!U251</f>
        <v>7.2308592433645043</v>
      </c>
      <c r="I249" s="2">
        <f ca="1">[1]AUG!X251</f>
        <v>7.3578576096365564</v>
      </c>
      <c r="J249" s="2">
        <f ca="1">[1]SEP!V251</f>
        <v>8.6247168530010594</v>
      </c>
      <c r="K249" s="2">
        <f ca="1">[1]OCT!V251</f>
        <v>7.4027201204569559</v>
      </c>
      <c r="L249" s="2">
        <f ca="1">[1]NOV!X251</f>
        <v>8.1474288048182792</v>
      </c>
      <c r="M249" s="2">
        <f ca="1">[1]DEC!V251</f>
        <v>8.0481456578193384</v>
      </c>
    </row>
    <row r="250" spans="1:13" x14ac:dyDescent="0.55000000000000004">
      <c r="A250" s="1">
        <v>248</v>
      </c>
      <c r="B250" s="2">
        <f ca="1">[1]JAN!U252</f>
        <v>7.6842880725667824</v>
      </c>
      <c r="C250" s="2">
        <f ca="1">[1]FEB!U252</f>
        <v>7.7427344338644986</v>
      </c>
      <c r="D250" s="2">
        <f ca="1">[1]MAR!X252</f>
        <v>7.1790960241889268</v>
      </c>
      <c r="E250" s="2">
        <f ca="1">[1]APR!W252</f>
        <v>7.1511807951622144</v>
      </c>
      <c r="F250" s="2">
        <f ca="1">[1]MAY!V252</f>
        <v>7.5100960241889263</v>
      </c>
      <c r="G250" s="2">
        <f ca="1">[1]JUN!W252</f>
        <v>7.5482768193511429</v>
      </c>
      <c r="H250" s="2">
        <f ca="1">[1]JUL!U252</f>
        <v>7.225372843540069</v>
      </c>
      <c r="I250" s="2">
        <f ca="1">[1]AUG!X252</f>
        <v>7.3562768193511427</v>
      </c>
      <c r="J250" s="2">
        <f ca="1">[1]SEP!V252</f>
        <v>8.617830458053426</v>
      </c>
      <c r="K250" s="2">
        <f ca="1">[1]OCT!V252</f>
        <v>7.390011253215639</v>
      </c>
      <c r="L250" s="2">
        <f ca="1">[1]NOV!X252</f>
        <v>8.1460960241889282</v>
      </c>
      <c r="M250" s="2">
        <f ca="1">[1]DEC!V252</f>
        <v>8.0397456870801367</v>
      </c>
    </row>
    <row r="251" spans="1:13" x14ac:dyDescent="0.55000000000000004">
      <c r="A251" s="1">
        <v>249</v>
      </c>
      <c r="B251" s="2">
        <f ca="1">[1]JAN!U253</f>
        <v>7.67514407285939</v>
      </c>
      <c r="C251" s="2">
        <f ca="1">[1]FEB!U253</f>
        <v>7.7384672340010487</v>
      </c>
      <c r="D251" s="2">
        <f ca="1">[1]MAR!X253</f>
        <v>7.1760480242864633</v>
      </c>
      <c r="E251" s="2">
        <f ca="1">[1]APR!W253</f>
        <v>7.151790395142708</v>
      </c>
      <c r="F251" s="2">
        <f ca="1">[1]MAY!V253</f>
        <v>7.5070480242864628</v>
      </c>
      <c r="G251" s="2">
        <f ca="1">[1]JUN!W253</f>
        <v>7.5458384194291712</v>
      </c>
      <c r="H251" s="2">
        <f ca="1">[1]JUL!U253</f>
        <v>7.2198864437156338</v>
      </c>
      <c r="I251" s="2">
        <f ca="1">[1]AUG!X253</f>
        <v>7.353838419429171</v>
      </c>
      <c r="J251" s="2">
        <f ca="1">[1]SEP!V253</f>
        <v>8.6105152582875135</v>
      </c>
      <c r="K251" s="2">
        <f ca="1">[1]OCT!V253</f>
        <v>7.3833056534302184</v>
      </c>
      <c r="L251" s="2">
        <f ca="1">[1]NOV!X253</f>
        <v>8.1430480242864647</v>
      </c>
      <c r="M251" s="2">
        <f ca="1">[1]DEC!V253</f>
        <v>8.0287728874312663</v>
      </c>
    </row>
    <row r="252" spans="1:13" x14ac:dyDescent="0.55000000000000004">
      <c r="A252" s="1">
        <v>250</v>
      </c>
      <c r="B252" s="2">
        <f ca="1">[1]JAN!U254</f>
        <v>7.6684000438911992</v>
      </c>
      <c r="C252" s="2">
        <f ca="1">[1]FEB!U254</f>
        <v>7.7334000438911978</v>
      </c>
      <c r="D252" s="2">
        <f ca="1">[1]MAR!X254</f>
        <v>7.1726000292607992</v>
      </c>
      <c r="E252" s="2">
        <f ca="1">[1]APR!W254</f>
        <v>7.1520000000000001</v>
      </c>
      <c r="F252" s="2">
        <f ca="1">[1]MAY!V254</f>
        <v>7.5052000097536</v>
      </c>
      <c r="G252" s="2">
        <f ca="1">[1]JUN!W254</f>
        <v>7.5442000097535997</v>
      </c>
      <c r="H252" s="2">
        <f ca="1">[1]JUL!U254</f>
        <v>7.216000024383999</v>
      </c>
      <c r="I252" s="2">
        <f ca="1">[1]AUG!X254</f>
        <v>7.3510000243839997</v>
      </c>
      <c r="J252" s="2">
        <f ca="1">[1]SEP!V254</f>
        <v>8.6040000487679986</v>
      </c>
      <c r="K252" s="2">
        <f ca="1">[1]OCT!V254</f>
        <v>7.3802000097536</v>
      </c>
      <c r="L252" s="2">
        <f ca="1">[1]NOV!X254</f>
        <v>8.1360000731519975</v>
      </c>
      <c r="M252" s="2">
        <f ca="1">[1]DEC!V254</f>
        <v>8.019400068275198</v>
      </c>
    </row>
    <row r="253" spans="1:13" x14ac:dyDescent="0.55000000000000004">
      <c r="A253" s="1">
        <v>251</v>
      </c>
      <c r="B253" s="2">
        <f ca="1">[1]JAN!U255</f>
        <v>7.6628656685482985</v>
      </c>
      <c r="C253" s="2">
        <f ca="1">[1]FEB!U255</f>
        <v>7.7278944538593768</v>
      </c>
      <c r="D253" s="2">
        <f ca="1">[1]MAR!X255</f>
        <v>7.1689232391704554</v>
      </c>
      <c r="E253" s="2">
        <f ca="1">[1]APR!W255</f>
        <v>7.1520191902073869</v>
      </c>
      <c r="F253" s="2">
        <f ca="1">[1]MAY!V255</f>
        <v>7.5039999999999996</v>
      </c>
      <c r="G253" s="2">
        <f ca="1">[1]JUN!W255</f>
        <v>7.5429904048963081</v>
      </c>
      <c r="H253" s="2">
        <f ca="1">[1]JUL!U255</f>
        <v>7.2129136440667638</v>
      </c>
      <c r="I253" s="2">
        <f ca="1">[1]AUG!X255</f>
        <v>7.3479904048963069</v>
      </c>
      <c r="J253" s="2">
        <f ca="1">[1]SEP!V255</f>
        <v>8.597856073444607</v>
      </c>
      <c r="K253" s="2">
        <f ca="1">[1]OCT!V255</f>
        <v>7.3789808097926137</v>
      </c>
      <c r="L253" s="2">
        <f ca="1">[1]NOV!X255</f>
        <v>8.1267889077187547</v>
      </c>
      <c r="M253" s="2">
        <f ca="1">[1]DEC!V255</f>
        <v>8.0109040489630701</v>
      </c>
    </row>
    <row r="254" spans="1:13" x14ac:dyDescent="0.55000000000000004">
      <c r="A254" s="1">
        <v>252</v>
      </c>
      <c r="B254" s="2">
        <f ca="1">[1]JAN!U256</f>
        <v>7.6543312688213989</v>
      </c>
      <c r="C254" s="2">
        <f ca="1">[1]FEB!U256</f>
        <v>7.7211888540739562</v>
      </c>
      <c r="D254" s="2">
        <f ca="1">[1]MAR!X256</f>
        <v>7.1640464393265129</v>
      </c>
      <c r="E254" s="2">
        <f ca="1">[1]APR!W256</f>
        <v>7.1532383901683723</v>
      </c>
      <c r="F254" s="2">
        <f ca="1">[1]MAY!V256</f>
        <v>7.5039999999999996</v>
      </c>
      <c r="G254" s="2">
        <f ca="1">[1]JUN!W256</f>
        <v>7.5423808049158145</v>
      </c>
      <c r="H254" s="2">
        <f ca="1">[1]JUL!U256</f>
        <v>7.2074272442423286</v>
      </c>
      <c r="I254" s="2">
        <f ca="1">[1]AUG!X256</f>
        <v>7.3473808049158142</v>
      </c>
      <c r="J254" s="2">
        <f ca="1">[1]SEP!V256</f>
        <v>8.5887120737372129</v>
      </c>
      <c r="K254" s="2">
        <f ca="1">[1]OCT!V256</f>
        <v>7.3777616098316283</v>
      </c>
      <c r="L254" s="2">
        <f ca="1">[1]NOV!X256</f>
        <v>8.1133777081479135</v>
      </c>
      <c r="M254" s="2">
        <f ca="1">[1]DEC!V256</f>
        <v>8.004808049158143</v>
      </c>
    </row>
    <row r="255" spans="1:13" x14ac:dyDescent="0.55000000000000004">
      <c r="A255" s="1">
        <v>253</v>
      </c>
      <c r="B255" s="2">
        <f ca="1">[1]JAN!U257</f>
        <v>7.6471696394825717</v>
      </c>
      <c r="C255" s="2">
        <f ca="1">[1]FEB!U257</f>
        <v>7.7149408444178924</v>
      </c>
      <c r="D255" s="2">
        <f ca="1">[1]MAR!X257</f>
        <v>7.1577968690945006</v>
      </c>
      <c r="E255" s="2">
        <f ca="1">[1]APR!W257</f>
        <v>7.153771204935321</v>
      </c>
      <c r="F255" s="2">
        <f ca="1">[1]MAY!V257</f>
        <v>7.5039999999999996</v>
      </c>
      <c r="G255" s="2">
        <f ca="1">[1]JUN!W257</f>
        <v>7.5410848197412861</v>
      </c>
      <c r="H255" s="2">
        <f ca="1">[1]JUL!U257</f>
        <v>7.2023984345472503</v>
      </c>
      <c r="I255" s="2">
        <f ca="1">[1]AUG!X257</f>
        <v>7.3474575901293582</v>
      </c>
      <c r="J255" s="2">
        <f ca="1">[1]SEP!V257</f>
        <v>8.5809408444178938</v>
      </c>
      <c r="K255" s="2">
        <f ca="1">[1]OCT!V257</f>
        <v>7.3751696394825714</v>
      </c>
      <c r="L255" s="2">
        <f ca="1">[1]NOV!X257</f>
        <v>8.1027120493532152</v>
      </c>
      <c r="M255" s="2">
        <f ca="1">[1]DEC!V257</f>
        <v>7.9991696394825702</v>
      </c>
    </row>
    <row r="256" spans="1:13" x14ac:dyDescent="0.55000000000000004">
      <c r="A256" s="1">
        <v>254</v>
      </c>
      <c r="B256" s="2">
        <f ca="1">[1]JAN!U258</f>
        <v>7.6422928396386292</v>
      </c>
      <c r="C256" s="2">
        <f ca="1">[1]FEB!U258</f>
        <v>7.7094544445934572</v>
      </c>
      <c r="D256" s="2">
        <f ca="1">[1]MAR!X258</f>
        <v>7.1492624693676019</v>
      </c>
      <c r="E256" s="2">
        <f ca="1">[1]APR!W258</f>
        <v>7.1531616049548283</v>
      </c>
      <c r="F256" s="2">
        <f ca="1">[1]MAY!V258</f>
        <v>7.5039999999999996</v>
      </c>
      <c r="G256" s="2">
        <f ca="1">[1]JUN!W258</f>
        <v>7.5386464198193153</v>
      </c>
      <c r="H256" s="2">
        <f ca="1">[1]JUL!U258</f>
        <v>7.1981312346838013</v>
      </c>
      <c r="I256" s="2">
        <f ca="1">[1]AUG!X258</f>
        <v>7.3486767900903436</v>
      </c>
      <c r="J256" s="2">
        <f ca="1">[1]SEP!V258</f>
        <v>8.5754544445934577</v>
      </c>
      <c r="K256" s="2">
        <f ca="1">[1]OCT!V258</f>
        <v>7.3702928396386289</v>
      </c>
      <c r="L256" s="2">
        <f ca="1">[1]NOV!X258</f>
        <v>8.0966160495482864</v>
      </c>
      <c r="M256" s="2">
        <f ca="1">[1]DEC!V258</f>
        <v>7.9942928396386286</v>
      </c>
    </row>
    <row r="257" spans="1:13" x14ac:dyDescent="0.55000000000000004">
      <c r="A257" s="1">
        <v>255</v>
      </c>
      <c r="B257" s="2">
        <f ca="1">[1]JAN!U259</f>
        <v>7.6427919801026567</v>
      </c>
      <c r="C257" s="2">
        <f ca="1">[1]FEB!U259</f>
        <v>7.7048640348203499</v>
      </c>
      <c r="D257" s="2">
        <f ca="1">[1]MAR!X259</f>
        <v>7.1398320795893735</v>
      </c>
      <c r="E257" s="2">
        <f ca="1">[1]APR!W259</f>
        <v>7.1467280696407016</v>
      </c>
      <c r="F257" s="2">
        <f ca="1">[1]MAY!V259</f>
        <v>7.5044479950256644</v>
      </c>
      <c r="G257" s="2">
        <f ca="1">[1]JUN!W259</f>
        <v>7.5366560149230075</v>
      </c>
      <c r="H257" s="2">
        <f ca="1">[1]JUL!U259</f>
        <v>7.1943120298460155</v>
      </c>
      <c r="I257" s="2">
        <f ca="1">[1]AUG!X259</f>
        <v>7.3463120298460147</v>
      </c>
      <c r="J257" s="2">
        <f ca="1">[1]SEP!V259</f>
        <v>8.5713120298460144</v>
      </c>
      <c r="K257" s="2">
        <f ca="1">[1]OCT!V259</f>
        <v>7.3645200497433585</v>
      </c>
      <c r="L257" s="2">
        <f ca="1">[1]NOV!X259</f>
        <v>8.0878320795893721</v>
      </c>
      <c r="M257" s="2">
        <f ca="1">[1]DEC!V259</f>
        <v>7.9876240596920294</v>
      </c>
    </row>
    <row r="258" spans="1:13" x14ac:dyDescent="0.55000000000000004">
      <c r="A258" s="1">
        <v>256</v>
      </c>
      <c r="B258" s="2">
        <f ca="1">[1]JAN!U260</f>
        <v>7.644884809987686</v>
      </c>
      <c r="C258" s="2">
        <f ca="1">[1]FEB!U260</f>
        <v>7.7004816449445883</v>
      </c>
      <c r="D258" s="2">
        <f ca="1">[1]MAR!X260</f>
        <v>7.1299632898891758</v>
      </c>
      <c r="E258" s="2">
        <f ca="1">[1]APR!W260</f>
        <v>7.1383664549322745</v>
      </c>
      <c r="F258" s="2">
        <f ca="1">[1]MAY!V260</f>
        <v>7.5051727850184706</v>
      </c>
      <c r="G258" s="2">
        <f ca="1">[1]JUN!W260</f>
        <v>7.5348272149815303</v>
      </c>
      <c r="H258" s="2">
        <f ca="1">[1]JUL!U260</f>
        <v>7.1901360749076471</v>
      </c>
      <c r="I258" s="2">
        <f ca="1">[1]AUG!X260</f>
        <v>7.3425968349569004</v>
      </c>
      <c r="J258" s="2">
        <f ca="1">[1]SEP!V260</f>
        <v>8.5674816449445874</v>
      </c>
      <c r="K258" s="2">
        <f ca="1">[1]OCT!V260</f>
        <v>7.358539239950745</v>
      </c>
      <c r="L258" s="2">
        <f ca="1">[1]NOV!X260</f>
        <v>8.0781936699138015</v>
      </c>
      <c r="M258" s="2">
        <f ca="1">[1]DEC!V260</f>
        <v>7.9801936699138025</v>
      </c>
    </row>
    <row r="259" spans="1:13" x14ac:dyDescent="0.55000000000000004">
      <c r="A259" s="1">
        <v>257</v>
      </c>
      <c r="B259" s="2">
        <f ca="1">[1]JAN!U261</f>
        <v>7.6436656100267006</v>
      </c>
      <c r="C259" s="2">
        <f ca="1">[1]FEB!U261</f>
        <v>7.6949952451201531</v>
      </c>
      <c r="D259" s="2">
        <f ca="1">[1]MAR!X261</f>
        <v>7.1189904902403054</v>
      </c>
      <c r="E259" s="2">
        <f ca="1">[1]APR!W261</f>
        <v>7.131660855146853</v>
      </c>
      <c r="F259" s="2">
        <f ca="1">[1]MAY!V261</f>
        <v>7.5070015849599496</v>
      </c>
      <c r="G259" s="2">
        <f ca="1">[1]JUN!W261</f>
        <v>7.5329984150400513</v>
      </c>
      <c r="H259" s="2">
        <f ca="1">[1]JUL!U261</f>
        <v>7.1809920752002547</v>
      </c>
      <c r="I259" s="2">
        <f ca="1">[1]AUG!X261</f>
        <v>7.3383296350934515</v>
      </c>
      <c r="J259" s="2">
        <f ca="1">[1]SEP!V261</f>
        <v>8.5619952451201513</v>
      </c>
      <c r="K259" s="2">
        <f ca="1">[1]OCT!V261</f>
        <v>7.3536624401068025</v>
      </c>
      <c r="L259" s="2">
        <f ca="1">[1]NOV!X261</f>
        <v>8.0696592701869019</v>
      </c>
      <c r="M259" s="2">
        <f ca="1">[1]DEC!V261</f>
        <v>7.9716592701869029</v>
      </c>
    </row>
    <row r="260" spans="1:13" x14ac:dyDescent="0.55000000000000004">
      <c r="A260" s="1">
        <v>258</v>
      </c>
      <c r="B260" s="2">
        <f ca="1">[1]JAN!U262</f>
        <v>7.6413392301971452</v>
      </c>
      <c r="C260" s="2">
        <f ca="1">[1]FEB!U262</f>
        <v>7.6878480754928606</v>
      </c>
      <c r="D260" s="2">
        <f ca="1">[1]MAR!X262</f>
        <v>7.1088480754928618</v>
      </c>
      <c r="E260" s="2">
        <f ca="1">[1]APR!W262</f>
        <v>7.1266160251642878</v>
      </c>
      <c r="F260" s="2">
        <f ca="1">[1]MAY!V262</f>
        <v>7.5115983345728541</v>
      </c>
      <c r="G260" s="2">
        <f ca="1">[1]JUN!W262</f>
        <v>7.5308928201314291</v>
      </c>
      <c r="H260" s="2">
        <f ca="1">[1]JUL!U262</f>
        <v>7.1729552553614315</v>
      </c>
      <c r="I260" s="2">
        <f ca="1">[1]AUG!X262</f>
        <v>7.3321248704600048</v>
      </c>
      <c r="J260" s="2">
        <f ca="1">[1]SEP!V262</f>
        <v>8.5578928201314284</v>
      </c>
      <c r="K260" s="2">
        <f ca="1">[1]OCT!V262</f>
        <v>7.346294485558575</v>
      </c>
      <c r="L260" s="2">
        <f ca="1">[1]NOV!X262</f>
        <v>8.0614016654271445</v>
      </c>
      <c r="M260" s="2">
        <f ca="1">[1]DEC!V262</f>
        <v>7.965062435230001</v>
      </c>
    </row>
    <row r="261" spans="1:13" x14ac:dyDescent="0.55000000000000004">
      <c r="A261" s="1">
        <v>259</v>
      </c>
      <c r="B261" s="2">
        <f ca="1">[1]JAN!U263</f>
        <v>7.6376816303141881</v>
      </c>
      <c r="C261" s="2">
        <f ca="1">[1]FEB!U263</f>
        <v>7.6787040757854683</v>
      </c>
      <c r="D261" s="2">
        <f ca="1">[1]MAR!X263</f>
        <v>7.0997040757854695</v>
      </c>
      <c r="E261" s="2">
        <f ca="1">[1]APR!W263</f>
        <v>7.1235680252618234</v>
      </c>
      <c r="F261" s="2">
        <f ca="1">[1]MAY!V263</f>
        <v>7.5195231343192601</v>
      </c>
      <c r="G261" s="2">
        <f ca="1">[1]JUN!W263</f>
        <v>7.5284544202094574</v>
      </c>
      <c r="H261" s="2">
        <f ca="1">[1]JUL!U263</f>
        <v>7.1662496555760109</v>
      </c>
      <c r="I261" s="2">
        <f ca="1">[1]AUG!X263</f>
        <v>7.3235904707331052</v>
      </c>
      <c r="J261" s="2">
        <f ca="1">[1]SEP!V263</f>
        <v>8.5554544202094576</v>
      </c>
      <c r="K261" s="2">
        <f ca="1">[1]OCT!V263</f>
        <v>7.3359312858901973</v>
      </c>
      <c r="L261" s="2">
        <f ca="1">[1]NOV!X263</f>
        <v>8.0534768656807394</v>
      </c>
      <c r="M261" s="2">
        <f ca="1">[1]DEC!V263</f>
        <v>7.9607952353665521</v>
      </c>
    </row>
    <row r="262" spans="1:13" x14ac:dyDescent="0.55000000000000004">
      <c r="A262" s="1">
        <v>260</v>
      </c>
      <c r="B262" s="2">
        <f ca="1">[1]JAN!U264</f>
        <v>7.6330320405749745</v>
      </c>
      <c r="C262" s="2">
        <f ca="1">[1]FEB!U264</f>
        <v>7.6685680862218204</v>
      </c>
      <c r="D262" s="2">
        <f ca="1">[1]MAR!X264</f>
        <v>7.0915520659343336</v>
      </c>
      <c r="E262" s="2">
        <f ca="1">[1]APR!W264</f>
        <v>7.1200240304312317</v>
      </c>
      <c r="F262" s="2">
        <f ca="1">[1]MAY!V264</f>
        <v>7.5279439289937944</v>
      </c>
      <c r="G262" s="2">
        <f ca="1">[1]JUN!W264</f>
        <v>7.5270080101437431</v>
      </c>
      <c r="H262" s="2">
        <f ca="1">[1]JUL!U264</f>
        <v>7.161032040574975</v>
      </c>
      <c r="I262" s="2">
        <f ca="1">[1]AUG!X264</f>
        <v>7.3175360456468468</v>
      </c>
      <c r="J262" s="2">
        <f ca="1">[1]SEP!V264</f>
        <v>8.5545040050718733</v>
      </c>
      <c r="K262" s="2">
        <f ca="1">[1]OCT!V264</f>
        <v>7.3275520659343343</v>
      </c>
      <c r="L262" s="2">
        <f ca="1">[1]NOV!X264</f>
        <v>8.0480320405749737</v>
      </c>
      <c r="M262" s="2">
        <f ca="1">[1]DEC!V264</f>
        <v>7.9560320405749749</v>
      </c>
    </row>
    <row r="263" spans="1:13" x14ac:dyDescent="0.55000000000000004">
      <c r="A263" s="1">
        <v>261</v>
      </c>
      <c r="B263" s="2">
        <f ca="1">[1]JAN!U265</f>
        <v>7.627204886553443</v>
      </c>
      <c r="C263" s="2">
        <f ca="1">[1]FEB!U265</f>
        <v>7.658627266187926</v>
      </c>
      <c r="D263" s="2">
        <f ca="1">[1]MAR!X265</f>
        <v>7.0839440509137903</v>
      </c>
      <c r="E263" s="2">
        <f ca="1">[1]APR!W265</f>
        <v>7.1154160763706855</v>
      </c>
      <c r="F263" s="2">
        <f ca="1">[1]MAY!V265</f>
        <v>7.5357391643603471</v>
      </c>
      <c r="G263" s="2">
        <f ca="1">[1]JUN!W265</f>
        <v>7.5261055949086213</v>
      </c>
      <c r="H263" s="2">
        <f ca="1">[1]JUL!U265</f>
        <v>7.1561552407310325</v>
      </c>
      <c r="I263" s="2">
        <f ca="1">[1]AUG!X265</f>
        <v>7.3118384560051686</v>
      </c>
      <c r="J263" s="2">
        <f ca="1">[1]SEP!V265</f>
        <v>8.5540000000000003</v>
      </c>
      <c r="K263" s="2">
        <f ca="1">[1]OCT!V265</f>
        <v>7.3204720254568949</v>
      </c>
      <c r="L263" s="2">
        <f ca="1">[1]NOV!X265</f>
        <v>8.0426272661879281</v>
      </c>
      <c r="M263" s="2">
        <f ca="1">[1]DEC!V265</f>
        <v>7.9512608356396539</v>
      </c>
    </row>
    <row r="264" spans="1:13" x14ac:dyDescent="0.55000000000000004">
      <c r="A264" s="1">
        <v>262</v>
      </c>
      <c r="B264" s="2">
        <f ca="1">[1]JAN!U266</f>
        <v>7.6168416868850652</v>
      </c>
      <c r="C264" s="2">
        <f ca="1">[1]FEB!U266</f>
        <v>7.65070246644152</v>
      </c>
      <c r="D264" s="2">
        <f ca="1">[1]MAR!X266</f>
        <v>7.0778480511088624</v>
      </c>
      <c r="E264" s="2">
        <f ca="1">[1]APR!W266</f>
        <v>7.1062720766632932</v>
      </c>
      <c r="F264" s="2">
        <f ca="1">[1]MAY!V266</f>
        <v>7.5400063642237969</v>
      </c>
      <c r="G264" s="2">
        <f ca="1">[1]JUN!W266</f>
        <v>7.526715194889114</v>
      </c>
      <c r="H264" s="2">
        <f ca="1">[1]JUL!U266</f>
        <v>7.15127844088709</v>
      </c>
      <c r="I264" s="2">
        <f ca="1">[1]AUG!X266</f>
        <v>7.3051328562197479</v>
      </c>
      <c r="J264" s="2">
        <f ca="1">[1]SEP!V266</f>
        <v>8.5540000000000003</v>
      </c>
      <c r="K264" s="2">
        <f ca="1">[1]OCT!V266</f>
        <v>7.3174240255544314</v>
      </c>
      <c r="L264" s="2">
        <f ca="1">[1]NOV!X266</f>
        <v>8.034702466441523</v>
      </c>
      <c r="M264" s="2">
        <f ca="1">[1]DEC!V266</f>
        <v>7.9469936357762041</v>
      </c>
    </row>
    <row r="265" spans="1:13" x14ac:dyDescent="0.55000000000000004">
      <c r="A265" s="1">
        <v>263</v>
      </c>
      <c r="B265" s="2">
        <f ca="1">[1]JAN!U267</f>
        <v>7.6058288974774761</v>
      </c>
      <c r="C265" s="2">
        <f ca="1">[1]FEB!U267</f>
        <v>7.6440768461735411</v>
      </c>
      <c r="D265" s="2">
        <f ca="1">[1]MAR!X267</f>
        <v>7.0727264359127542</v>
      </c>
      <c r="E265" s="2">
        <f ca="1">[1]APR!W267</f>
        <v>7.0977776666951158</v>
      </c>
      <c r="F265" s="2">
        <f ca="1">[1]MAY!V267</f>
        <v>7.5442735640872467</v>
      </c>
      <c r="G265" s="2">
        <f ca="1">[1]JUN!W267</f>
        <v>7.5279743846088198</v>
      </c>
      <c r="H265" s="2">
        <f ca="1">[1]JUL!U267</f>
        <v>7.1441280769559024</v>
      </c>
      <c r="I265" s="2">
        <f ca="1">[1]AUG!X267</f>
        <v>7.2994016410431479</v>
      </c>
      <c r="J265" s="2">
        <f ca="1">[1]SEP!V267</f>
        <v>8.5546495897392134</v>
      </c>
      <c r="K265" s="2">
        <f ca="1">[1]OCT!V267</f>
        <v>7.3163247948696055</v>
      </c>
      <c r="L265" s="2">
        <f ca="1">[1]NOV!X267</f>
        <v>8.0241793077382617</v>
      </c>
      <c r="M265" s="2">
        <f ca="1">[1]DEC!V267</f>
        <v>7.9430512307823609</v>
      </c>
    </row>
    <row r="266" spans="1:13" x14ac:dyDescent="0.55000000000000004">
      <c r="A266" s="1">
        <v>264</v>
      </c>
      <c r="B266" s="2">
        <f ca="1">[1]JAN!U268</f>
        <v>7.594246497848113</v>
      </c>
      <c r="C266" s="2">
        <f ca="1">[1]FEB!U268</f>
        <v>7.6385904463491059</v>
      </c>
      <c r="D266" s="2">
        <f ca="1">[1]MAR!X268</f>
        <v>7.0684592360493035</v>
      </c>
      <c r="E266" s="2">
        <f ca="1">[1]APR!W268</f>
        <v>7.0898528669487089</v>
      </c>
      <c r="F266" s="2">
        <f ca="1">[1]MAY!V268</f>
        <v>7.5485407639506956</v>
      </c>
      <c r="G266" s="2">
        <f ca="1">[1]JUN!W268</f>
        <v>7.529803184550298</v>
      </c>
      <c r="H266" s="2">
        <f ca="1">[1]JUL!U268</f>
        <v>7.1349840772485109</v>
      </c>
      <c r="I266" s="2">
        <f ca="1">[1]AUG!X268</f>
        <v>7.2945248411992054</v>
      </c>
      <c r="J266" s="2">
        <f ca="1">[1]SEP!V268</f>
        <v>8.5558687897001988</v>
      </c>
      <c r="K266" s="2">
        <f ca="1">[1]OCT!V268</f>
        <v>7.3169343948500991</v>
      </c>
      <c r="L266" s="2">
        <f ca="1">[1]NOV!X268</f>
        <v>8.0113777081479132</v>
      </c>
      <c r="M266" s="2">
        <f ca="1">[1]DEC!V268</f>
        <v>7.9393936308994038</v>
      </c>
    </row>
    <row r="267" spans="1:13" x14ac:dyDescent="0.55000000000000004">
      <c r="A267" s="1">
        <v>265</v>
      </c>
      <c r="B267" s="2">
        <f ca="1">[1]JAN!U269</f>
        <v>7.5908240206776325</v>
      </c>
      <c r="C267" s="2">
        <f ca="1">[1]FEB!U269</f>
        <v>7.6363680155082232</v>
      </c>
      <c r="D267" s="2">
        <f ca="1">[1]MAR!X269</f>
        <v>7.0658240206776313</v>
      </c>
      <c r="E267" s="2">
        <f ca="1">[1]APR!W269</f>
        <v>7.0819280672023019</v>
      </c>
      <c r="F267" s="2">
        <f ca="1">[1]MAY!V269</f>
        <v>7.5517199741529613</v>
      </c>
      <c r="G267" s="2">
        <f ca="1">[1]JUN!W269</f>
        <v>7.5310879896611853</v>
      </c>
      <c r="H267" s="2">
        <f ca="1">[1]JUL!U269</f>
        <v>7.1307360310164469</v>
      </c>
      <c r="I267" s="2">
        <f ca="1">[1]AUG!X269</f>
        <v>7.2918240206776312</v>
      </c>
      <c r="J267" s="2">
        <f ca="1">[1]SEP!V269</f>
        <v>8.5603519586447359</v>
      </c>
      <c r="K267" s="2">
        <f ca="1">[1]OCT!V269</f>
        <v>7.3137360310164468</v>
      </c>
      <c r="L267" s="2">
        <f ca="1">[1]NOV!X269</f>
        <v>8.0023840723717097</v>
      </c>
      <c r="M267" s="2">
        <f ca="1">[1]DEC!V269</f>
        <v>7.9351920361858559</v>
      </c>
    </row>
    <row r="268" spans="1:13" x14ac:dyDescent="0.55000000000000004">
      <c r="A268" s="1">
        <v>266</v>
      </c>
      <c r="B268" s="2">
        <f ca="1">[1]JAN!U270</f>
        <v>7.5899215688665098</v>
      </c>
      <c r="C268" s="2">
        <f ca="1">[1]FEB!U270</f>
        <v>7.6337712415113215</v>
      </c>
      <c r="D268" s="2">
        <f ca="1">[1]MAR!X270</f>
        <v>7.0632320259445756</v>
      </c>
      <c r="E268" s="2">
        <f ca="1">[1]APR!W270</f>
        <v>7.0732352934004705</v>
      </c>
      <c r="F268" s="2">
        <f ca="1">[1]MAY!V270</f>
        <v>7.5546143792443399</v>
      </c>
      <c r="G268" s="2">
        <f ca="1">[1]JUN!W270</f>
        <v>7.5315392155667453</v>
      </c>
      <c r="H268" s="2">
        <f ca="1">[1]JUL!U270</f>
        <v>7.1270784311334898</v>
      </c>
      <c r="I268" s="2">
        <f ca="1">[1]AUG!X270</f>
        <v>7.2896928103778293</v>
      </c>
      <c r="J268" s="2">
        <f ca="1">[1]SEP!V270</f>
        <v>8.564153594811085</v>
      </c>
      <c r="K268" s="2">
        <f ca="1">[1]OCT!V270</f>
        <v>7.3102320259445763</v>
      </c>
      <c r="L268" s="2">
        <f ca="1">[1]NOV!X270</f>
        <v>7.9929281037783024</v>
      </c>
      <c r="M268" s="2">
        <f ca="1">[1]DEC!V270</f>
        <v>7.9304640518891496</v>
      </c>
    </row>
    <row r="269" spans="1:13" x14ac:dyDescent="0.55000000000000004">
      <c r="A269" s="1">
        <v>267</v>
      </c>
      <c r="B269" s="2">
        <f ca="1">[1]JAN!U271</f>
        <v>7.5935791687494669</v>
      </c>
      <c r="C269" s="2">
        <f ca="1">[1]FEB!U271</f>
        <v>7.628894441667379</v>
      </c>
      <c r="D269" s="2">
        <f ca="1">[1]MAR!X271</f>
        <v>7.060184026042112</v>
      </c>
      <c r="E269" s="2">
        <f ca="1">[1]APR!W271</f>
        <v>7.062262493751601</v>
      </c>
      <c r="F269" s="2">
        <f ca="1">[1]MAY!V271</f>
        <v>7.5570527791663116</v>
      </c>
      <c r="G269" s="2">
        <f ca="1">[1]JUN!W271</f>
        <v>7.5297104156252663</v>
      </c>
      <c r="H269" s="2">
        <f ca="1">[1]JUL!U271</f>
        <v>7.1234208312505336</v>
      </c>
      <c r="I269" s="2">
        <f ca="1">[1]AUG!X271</f>
        <v>7.2884736104168439</v>
      </c>
      <c r="J269" s="2">
        <f ca="1">[1]SEP!V271</f>
        <v>8.5647631947915777</v>
      </c>
      <c r="K269" s="2">
        <f ca="1">[1]OCT!V271</f>
        <v>7.3071840260421119</v>
      </c>
      <c r="L269" s="2">
        <f ca="1">[1]NOV!X271</f>
        <v>7.9807361041684466</v>
      </c>
      <c r="M269" s="2">
        <f ca="1">[1]DEC!V271</f>
        <v>7.9243680520842208</v>
      </c>
    </row>
    <row r="270" spans="1:13" x14ac:dyDescent="0.55000000000000004">
      <c r="A270" s="1">
        <v>268</v>
      </c>
      <c r="B270" s="2">
        <f ca="1">[1]JAN!U272</f>
        <v>7.5953727947720697</v>
      </c>
      <c r="C270" s="2">
        <f ca="1">[1]FEB!U272</f>
        <v>7.6240176418234347</v>
      </c>
      <c r="D270" s="2">
        <f ca="1">[1]MAR!X272</f>
        <v>7.0563904365955068</v>
      </c>
      <c r="E270" s="2">
        <f ca="1">[1]APR!W272</f>
        <v>7.0512896941027288</v>
      </c>
      <c r="F270" s="2">
        <f ca="1">[1]MAY!V272</f>
        <v>7.5598639738603524</v>
      </c>
      <c r="G270" s="2">
        <f ca="1">[1]JUN!W272</f>
        <v>7.5286272052279291</v>
      </c>
      <c r="H270" s="2">
        <f ca="1">[1]JUL!U272</f>
        <v>7.1205088209117173</v>
      </c>
      <c r="I270" s="2">
        <f ca="1">[1]AUG!X272</f>
        <v>7.2876272052279294</v>
      </c>
      <c r="J270" s="2">
        <f ca="1">[1]SEP!V272</f>
        <v>8.559780873191011</v>
      </c>
      <c r="K270" s="2">
        <f ca="1">[1]OCT!V272</f>
        <v>7.306</v>
      </c>
      <c r="L270" s="2">
        <f ca="1">[1]NOV!X272</f>
        <v>7.9700352836468706</v>
      </c>
      <c r="M270" s="2">
        <f ca="1">[1]DEC!V272</f>
        <v>7.9186448470513646</v>
      </c>
    </row>
    <row r="271" spans="1:13" x14ac:dyDescent="0.55000000000000004">
      <c r="A271" s="1">
        <v>269</v>
      </c>
      <c r="B271" s="2">
        <f ca="1">[1]JAN!U273</f>
        <v>7.5959823947525624</v>
      </c>
      <c r="C271" s="2">
        <f ca="1">[1]FEB!U273</f>
        <v>7.6191408419794922</v>
      </c>
      <c r="D271" s="2">
        <f ca="1">[1]MAR!X273</f>
        <v>7.052123236732057</v>
      </c>
      <c r="E271" s="2">
        <f ca="1">[1]APR!W273</f>
        <v>7.0403168944538592</v>
      </c>
      <c r="F271" s="2">
        <f ca="1">[1]MAY!V273</f>
        <v>7.5629119737628159</v>
      </c>
      <c r="G271" s="2">
        <f ca="1">[1]JUN!W273</f>
        <v>7.5280176052474364</v>
      </c>
      <c r="H271" s="2">
        <f ca="1">[1]JUL!U273</f>
        <v>7.1180704209897465</v>
      </c>
      <c r="I271" s="2">
        <f ca="1">[1]AUG!X273</f>
        <v>7.2870176052474367</v>
      </c>
      <c r="J271" s="2">
        <f ca="1">[1]SEP!V273</f>
        <v>8.5512464734641132</v>
      </c>
      <c r="K271" s="2">
        <f ca="1">[1]OCT!V273</f>
        <v>7.306</v>
      </c>
      <c r="L271" s="2">
        <f ca="1">[1]NOV!X273</f>
        <v>7.9602816839589856</v>
      </c>
      <c r="M271" s="2">
        <f ca="1">[1]DEC!V273</f>
        <v>7.9131584472269303</v>
      </c>
    </row>
    <row r="272" spans="1:13" x14ac:dyDescent="0.55000000000000004">
      <c r="A272" s="1">
        <v>270</v>
      </c>
      <c r="B272" s="2">
        <f ca="1">[1]JAN!U274</f>
        <v>7.5942240158008314</v>
      </c>
      <c r="C272" s="2">
        <f ca="1">[1]FEB!U274</f>
        <v>7.6160400263347201</v>
      </c>
      <c r="D272" s="2">
        <f ca="1">[1]MAR!X274</f>
        <v>7.0472640421355512</v>
      </c>
      <c r="E272" s="2">
        <f ca="1">[1]APR!W274</f>
        <v>7.0287521000719329</v>
      </c>
      <c r="F272" s="2">
        <f ca="1">[1]MAY!V274</f>
        <v>7.567735957864449</v>
      </c>
      <c r="G272" s="2">
        <f ca="1">[1]JUN!W274</f>
        <v>7.5297759841991683</v>
      </c>
      <c r="H272" s="2">
        <f ca="1">[1]JUL!U274</f>
        <v>7.1156320210677748</v>
      </c>
      <c r="I272" s="2">
        <f ca="1">[1]AUG!X274</f>
        <v>7.2846320210677753</v>
      </c>
      <c r="J272" s="2">
        <f ca="1">[1]SEP!V274</f>
        <v>8.5474480316016628</v>
      </c>
      <c r="K272" s="2">
        <f ca="1">[1]OCT!V274</f>
        <v>7.3083679789322247</v>
      </c>
      <c r="L272" s="2">
        <f ca="1">[1]NOV!X274</f>
        <v>7.9481601053388768</v>
      </c>
      <c r="M272" s="2">
        <f ca="1">[1]DEC!V274</f>
        <v>7.9094480316016629</v>
      </c>
    </row>
    <row r="273" spans="1:13" x14ac:dyDescent="0.55000000000000004">
      <c r="A273" s="1">
        <v>271</v>
      </c>
      <c r="B273" s="2">
        <f ca="1">[1]JAN!U275</f>
        <v>7.5915888370051565</v>
      </c>
      <c r="C273" s="2">
        <f ca="1">[1]FEB!U275</f>
        <v>7.613193621145804</v>
      </c>
      <c r="D273" s="2">
        <f ca="1">[1]MAR!X275</f>
        <v>7.0429920264322536</v>
      </c>
      <c r="E273" s="2">
        <f ca="1">[1]APR!W275</f>
        <v>7.0187824581509615</v>
      </c>
      <c r="F273" s="2">
        <f ca="1">[1]MAY!V275</f>
        <v>7.5707984052864514</v>
      </c>
      <c r="G273" s="2">
        <f ca="1">[1]JUN!W275</f>
        <v>7.5320079735677457</v>
      </c>
      <c r="H273" s="2">
        <f ca="1">[1]JUL!U275</f>
        <v>7.1127904317187065</v>
      </c>
      <c r="I273" s="2">
        <f ca="1">[1]AUG!X275</f>
        <v>7.2825968105729029</v>
      </c>
      <c r="J273" s="2">
        <f ca="1">[1]SEP!V275</f>
        <v>8.5439920264322566</v>
      </c>
      <c r="K273" s="2">
        <f ca="1">[1]OCT!V275</f>
        <v>7.3063712951561186</v>
      </c>
      <c r="L273" s="2">
        <f ca="1">[1]NOV!X275</f>
        <v>7.9367744845832178</v>
      </c>
      <c r="M273" s="2">
        <f ca="1">[1]DEC!V275</f>
        <v>7.9051856475780591</v>
      </c>
    </row>
    <row r="274" spans="1:13" x14ac:dyDescent="0.55000000000000004">
      <c r="A274" s="1">
        <v>272</v>
      </c>
      <c r="B274" s="2">
        <f ca="1">[1]JAN!U276</f>
        <v>7.5873216371417076</v>
      </c>
      <c r="C274" s="2">
        <f ca="1">[1]FEB!U276</f>
        <v>7.6107552212238332</v>
      </c>
      <c r="D274" s="2">
        <f ca="1">[1]MAR!X276</f>
        <v>7.0399440265297901</v>
      </c>
      <c r="E274" s="2">
        <f ca="1">[1]APR!W276</f>
        <v>7.0120768583655408</v>
      </c>
      <c r="F274" s="2">
        <f ca="1">[1]MAY!V276</f>
        <v>7.5701888053059587</v>
      </c>
      <c r="G274" s="2">
        <f ca="1">[1]JUN!W276</f>
        <v>7.5350559734702092</v>
      </c>
      <c r="H274" s="2">
        <f ca="1">[1]JUL!U276</f>
        <v>7.1091328318357494</v>
      </c>
      <c r="I274" s="2">
        <f ca="1">[1]AUG!X276</f>
        <v>7.2813776106119166</v>
      </c>
      <c r="J274" s="2">
        <f ca="1">[1]SEP!V276</f>
        <v>8.5409440265297913</v>
      </c>
      <c r="K274" s="2">
        <f ca="1">[1]OCT!V276</f>
        <v>7.2953984955072482</v>
      </c>
      <c r="L274" s="2">
        <f ca="1">[1]NOV!X276</f>
        <v>7.9270208848953327</v>
      </c>
      <c r="M274" s="2">
        <f ca="1">[1]DEC!V276</f>
        <v>7.8996992477536239</v>
      </c>
    </row>
    <row r="275" spans="1:13" x14ac:dyDescent="0.55000000000000004">
      <c r="A275" s="1">
        <v>273</v>
      </c>
      <c r="B275" s="2">
        <f ca="1">[1]JAN!U277</f>
        <v>7.5851584106509309</v>
      </c>
      <c r="C275" s="2">
        <f ca="1">[1]FEB!U277</f>
        <v>7.6095792053254661</v>
      </c>
      <c r="D275" s="2">
        <f ca="1">[1]MAR!X277</f>
        <v>7.0373168213018618</v>
      </c>
      <c r="E275" s="2">
        <f ca="1">[1]APR!W277</f>
        <v>7.0074752319527924</v>
      </c>
      <c r="F275" s="2">
        <f ca="1">[1]MAY!V277</f>
        <v>7.5674752319527929</v>
      </c>
      <c r="G275" s="2">
        <f ca="1">[1]JUN!W277</f>
        <v>7.5385247680472069</v>
      </c>
      <c r="H275" s="2">
        <f ca="1">[1]JUL!U277</f>
        <v>7.1042128479291895</v>
      </c>
      <c r="I275" s="2">
        <f ca="1">[1]AUG!X277</f>
        <v>7.279737615976396</v>
      </c>
      <c r="J275" s="2">
        <f ca="1">[1]SEP!V277</f>
        <v>8.5370544372782575</v>
      </c>
      <c r="K275" s="2">
        <f ca="1">[1]OCT!V277</f>
        <v>7.2869504639055851</v>
      </c>
      <c r="L275" s="2">
        <f ca="1">[1]NOV!X277</f>
        <v>7.9172672852074468</v>
      </c>
      <c r="M275" s="2">
        <f ca="1">[1]DEC!V277</f>
        <v>7.8921088745565156</v>
      </c>
    </row>
    <row r="276" spans="1:13" x14ac:dyDescent="0.55000000000000004">
      <c r="A276" s="1">
        <v>274</v>
      </c>
      <c r="B276" s="2">
        <f ca="1">[1]JAN!U278</f>
        <v>7.5839392106899455</v>
      </c>
      <c r="C276" s="2">
        <f ca="1">[1]FEB!U278</f>
        <v>7.6090303946550275</v>
      </c>
      <c r="D276" s="2">
        <f ca="1">[1]MAR!X278</f>
        <v>7.0349088160349176</v>
      </c>
      <c r="E276" s="2">
        <f ca="1">[1]APR!W278</f>
        <v>7.0038480267248628</v>
      </c>
      <c r="F276" s="2">
        <f ca="1">[1]MAY!V278</f>
        <v>7.5638176320698358</v>
      </c>
      <c r="G276" s="2">
        <f ca="1">[1]JUN!W278</f>
        <v>7.5421823679301641</v>
      </c>
      <c r="H276" s="2">
        <f ca="1">[1]JUL!U278</f>
        <v>7.0987568427597818</v>
      </c>
      <c r="I276" s="2">
        <f ca="1">[1]AUG!X278</f>
        <v>7.277848026724862</v>
      </c>
      <c r="J276" s="2">
        <f ca="1">[1]SEP!V278</f>
        <v>8.5330607893100527</v>
      </c>
      <c r="K276" s="2">
        <f ca="1">[1]OCT!V278</f>
        <v>7.2798784213798911</v>
      </c>
      <c r="L276" s="2">
        <f ca="1">[1]NOV!X278</f>
        <v>7.9079088160349169</v>
      </c>
      <c r="M276" s="2">
        <f ca="1">[1]DEC!V278</f>
        <v>7.8837264481047544</v>
      </c>
    </row>
    <row r="277" spans="1:13" x14ac:dyDescent="0.55000000000000004">
      <c r="A277" s="1">
        <v>275</v>
      </c>
      <c r="B277" s="2">
        <f ca="1">[1]JAN!U279</f>
        <v>7.5827200107289601</v>
      </c>
      <c r="C277" s="2">
        <f ca="1">[1]FEB!U279</f>
        <v>7.6096399946355211</v>
      </c>
      <c r="D277" s="2">
        <f ca="1">[1]MAR!X279</f>
        <v>7.0330800160934395</v>
      </c>
      <c r="E277" s="2">
        <f ca="1">[1]APR!W279</f>
        <v>7.0008000268223993</v>
      </c>
      <c r="F277" s="2">
        <f ca="1">[1]MAY!V279</f>
        <v>7.5601600321868787</v>
      </c>
      <c r="G277" s="2">
        <f ca="1">[1]JUN!W279</f>
        <v>7.5458399678131212</v>
      </c>
      <c r="H277" s="2">
        <f ca="1">[1]JUL!U279</f>
        <v>7.0938800429158393</v>
      </c>
      <c r="I277" s="2">
        <f ca="1">[1]AUG!X279</f>
        <v>7.2748000268223985</v>
      </c>
      <c r="J277" s="2">
        <f ca="1">[1]SEP!V279</f>
        <v>8.5342799892710399</v>
      </c>
      <c r="K277" s="2">
        <f ca="1">[1]OCT!V279</f>
        <v>7.2774400214579202</v>
      </c>
      <c r="L277" s="2">
        <f ca="1">[1]NOV!X279</f>
        <v>7.9060800160934388</v>
      </c>
      <c r="M277" s="2">
        <f ca="1">[1]DEC!V279</f>
        <v>7.8782400482803183</v>
      </c>
    </row>
    <row r="278" spans="1:13" x14ac:dyDescent="0.55000000000000004">
      <c r="A278" s="1">
        <v>276</v>
      </c>
      <c r="B278" s="2">
        <f ca="1">[1]JAN!U280</f>
        <v>7.5787552699918308</v>
      </c>
      <c r="C278" s="2">
        <f ca="1">[1]FEB!U280</f>
        <v>7.6102495946160138</v>
      </c>
      <c r="D278" s="2">
        <f ca="1">[1]MAR!X280</f>
        <v>7.0312512161519614</v>
      </c>
      <c r="E278" s="2">
        <f ca="1">[1]APR!W280</f>
        <v>6.9975024323039232</v>
      </c>
      <c r="F278" s="2">
        <f ca="1">[1]MAY!V280</f>
        <v>7.5572512161519612</v>
      </c>
      <c r="G278" s="2">
        <f ca="1">[1]JUN!W280</f>
        <v>7.5489983784640522</v>
      </c>
      <c r="H278" s="2">
        <f ca="1">[1]JUL!U280</f>
        <v>7.0897520269199346</v>
      </c>
      <c r="I278" s="2">
        <f ca="1">[1]AUG!X280</f>
        <v>7.2697552699918297</v>
      </c>
      <c r="J278" s="2">
        <f ca="1">[1]SEP!V280</f>
        <v>8.5350000000000001</v>
      </c>
      <c r="K278" s="2">
        <f ca="1">[1]OCT!V280</f>
        <v>7.273753648455882</v>
      </c>
      <c r="L278" s="2">
        <f ca="1">[1]NOV!X280</f>
        <v>7.9050000000000002</v>
      </c>
      <c r="M278" s="2">
        <f ca="1">[1]DEC!V280</f>
        <v>7.872254459223857</v>
      </c>
    </row>
    <row r="279" spans="1:13" x14ac:dyDescent="0.55000000000000004">
      <c r="A279" s="1">
        <v>277</v>
      </c>
      <c r="B279" s="2">
        <f ca="1">[1]JAN!U281</f>
        <v>7.5708304702454248</v>
      </c>
      <c r="C279" s="2">
        <f ca="1">[1]FEB!U281</f>
        <v>7.6108591945965056</v>
      </c>
      <c r="D279" s="2">
        <f ca="1">[1]MAR!X281</f>
        <v>7.0294224162104824</v>
      </c>
      <c r="E279" s="2">
        <f ca="1">[1]APR!W281</f>
        <v>6.993844832420967</v>
      </c>
      <c r="F279" s="2">
        <f ca="1">[1]MAY!V281</f>
        <v>7.5554224162104822</v>
      </c>
      <c r="G279" s="2">
        <f ca="1">[1]JUN!W281</f>
        <v>7.551436778386023</v>
      </c>
      <c r="H279" s="2">
        <f ca="1">[1]JUL!U281</f>
        <v>7.086704027017471</v>
      </c>
      <c r="I279" s="2">
        <f ca="1">[1]AUG!X281</f>
        <v>7.2618304702454237</v>
      </c>
      <c r="J279" s="2">
        <f ca="1">[1]SEP!V281</f>
        <v>8.5350000000000001</v>
      </c>
      <c r="K279" s="2">
        <f ca="1">[1]OCT!V281</f>
        <v>7.2682672486314468</v>
      </c>
      <c r="L279" s="2">
        <f ca="1">[1]NOV!X281</f>
        <v>7.9050000000000002</v>
      </c>
      <c r="M279" s="2">
        <f ca="1">[1]DEC!V281</f>
        <v>7.8655488594384355</v>
      </c>
    </row>
    <row r="280" spans="1:13" x14ac:dyDescent="0.55000000000000004">
      <c r="A280" s="1">
        <v>278</v>
      </c>
      <c r="B280" s="2">
        <f ca="1">[1]JAN!U282</f>
        <v>7.5596241084600297</v>
      </c>
      <c r="C280" s="2">
        <f ca="1">[1]FEB!U282</f>
        <v>7.6105312054230012</v>
      </c>
      <c r="D280" s="2">
        <f ca="1">[1]MAR!X282</f>
        <v>7.0285312054230005</v>
      </c>
      <c r="E280" s="2">
        <f ca="1">[1]APR!W282</f>
        <v>6.9873744650760177</v>
      </c>
      <c r="F280" s="2">
        <f ca="1">[1]MAY!V282</f>
        <v>7.5540624108460026</v>
      </c>
      <c r="G280" s="2">
        <f ca="1">[1]JUN!W282</f>
        <v>7.551531205423001</v>
      </c>
      <c r="H280" s="2">
        <f ca="1">[1]JUL!U282</f>
        <v>7.0836560271150084</v>
      </c>
      <c r="I280" s="2">
        <f ca="1">[1]AUG!X282</f>
        <v>7.2548432596530157</v>
      </c>
      <c r="J280" s="2">
        <f ca="1">[1]SEP!V282</f>
        <v>8.5298432596530152</v>
      </c>
      <c r="K280" s="2">
        <f ca="1">[1]OCT!V282</f>
        <v>7.259968081345022</v>
      </c>
      <c r="L280" s="2">
        <f ca="1">[1]NOV!X282</f>
        <v>7.9035936162690037</v>
      </c>
      <c r="M280" s="2">
        <f ca="1">[1]DEC!V282</f>
        <v>7.8579056704990187</v>
      </c>
    </row>
    <row r="281" spans="1:13" x14ac:dyDescent="0.55000000000000004">
      <c r="A281" s="1">
        <v>279</v>
      </c>
      <c r="B281" s="2">
        <f ca="1">[1]JAN!U283</f>
        <v>7.5479808707526121</v>
      </c>
      <c r="C281" s="2">
        <f ca="1">[1]FEB!U283</f>
        <v>7.6096080272125421</v>
      </c>
      <c r="D281" s="2">
        <f ca="1">[1]MAR!X283</f>
        <v>7.027843210885016</v>
      </c>
      <c r="E281" s="2">
        <f ca="1">[1]APR!W283</f>
        <v>6.9805296326550517</v>
      </c>
      <c r="F281" s="2">
        <f ca="1">[1]MAY!V283</f>
        <v>7.5528432108850163</v>
      </c>
      <c r="G281" s="2">
        <f ca="1">[1]JUN!W283</f>
        <v>7.5510000000000002</v>
      </c>
      <c r="H281" s="2">
        <f ca="1">[1]JUL!U283</f>
        <v>7.0806864217700358</v>
      </c>
      <c r="I281" s="2">
        <f ca="1">[1]AUG!X283</f>
        <v>7.2482944489825769</v>
      </c>
      <c r="J281" s="2">
        <f ca="1">[1]SEP!V283</f>
        <v>8.5226672925226463</v>
      </c>
      <c r="K281" s="2">
        <f ca="1">[1]OCT!V283</f>
        <v>7.2505105034076642</v>
      </c>
      <c r="L281" s="2">
        <f ca="1">[1]NOV!X283</f>
        <v>7.9009024761951201</v>
      </c>
      <c r="M281" s="2">
        <f ca="1">[1]DEC!V283</f>
        <v>7.8497456870801381</v>
      </c>
    </row>
    <row r="282" spans="1:13" x14ac:dyDescent="0.55000000000000004">
      <c r="A282" s="1">
        <v>280</v>
      </c>
      <c r="B282" s="2">
        <f ca="1">[1]JAN!U284</f>
        <v>7.5400560710062052</v>
      </c>
      <c r="C282" s="2">
        <f ca="1">[1]FEB!U284</f>
        <v>7.6065600273100777</v>
      </c>
      <c r="D282" s="2">
        <f ca="1">[1]MAR!X284</f>
        <v>7.0266240109240306</v>
      </c>
      <c r="E282" s="2">
        <f ca="1">[1]APR!W284</f>
        <v>6.9768720327720946</v>
      </c>
      <c r="F282" s="2">
        <f ca="1">[1]MAY!V284</f>
        <v>7.5516240109240309</v>
      </c>
      <c r="G282" s="2">
        <f ca="1">[1]JUN!W284</f>
        <v>7.5510000000000002</v>
      </c>
      <c r="H282" s="2">
        <f ca="1">[1]JUL!U284</f>
        <v>7.0782480218480641</v>
      </c>
      <c r="I282" s="2">
        <f ca="1">[1]AUG!X284</f>
        <v>7.2428080491581417</v>
      </c>
      <c r="J282" s="2">
        <f ca="1">[1]SEP!V284</f>
        <v>8.5123040928542686</v>
      </c>
      <c r="K282" s="2">
        <f ca="1">[1]OCT!V284</f>
        <v>7.2389281037783011</v>
      </c>
      <c r="L282" s="2">
        <f ca="1">[1]NOV!X284</f>
        <v>7.8923680764682205</v>
      </c>
      <c r="M282" s="2">
        <f ca="1">[1]DEC!V284</f>
        <v>7.8399920873922531</v>
      </c>
    </row>
    <row r="283" spans="1:13" x14ac:dyDescent="0.55000000000000004">
      <c r="A283" s="1">
        <v>281</v>
      </c>
      <c r="B283" s="2">
        <f ca="1">[1]JAN!U285</f>
        <v>7.5359999999999996</v>
      </c>
      <c r="C283" s="2">
        <f ca="1">[1]FEB!U285</f>
        <v>7.6047024054815227</v>
      </c>
      <c r="D283" s="2">
        <f ca="1">[1]MAR!X285</f>
        <v>7.025404810963046</v>
      </c>
      <c r="E283" s="2">
        <f ca="1">[1]APR!W285</f>
        <v>6.9723216493337059</v>
      </c>
      <c r="F283" s="2">
        <f ca="1">[1]MAY!V285</f>
        <v>7.5498096219260917</v>
      </c>
      <c r="G283" s="2">
        <f ca="1">[1]JUN!W285</f>
        <v>7.5521903780739077</v>
      </c>
      <c r="H283" s="2">
        <f ca="1">[1]JUL!U285</f>
        <v>7.0749168383706618</v>
      </c>
      <c r="I283" s="2">
        <f ca="1">[1]AUG!X285</f>
        <v>7.2370240548152314</v>
      </c>
      <c r="J283" s="2">
        <f ca="1">[1]SEP!V285</f>
        <v>8.4992625425195989</v>
      </c>
      <c r="K283" s="2">
        <f ca="1">[1]OCT!V285</f>
        <v>7.2294288657782761</v>
      </c>
      <c r="L283" s="2">
        <f ca="1">[1]NOV!X285</f>
        <v>7.8856192438521848</v>
      </c>
      <c r="M283" s="2">
        <f ca="1">[1]DEC!V285</f>
        <v>7.8323216493337062</v>
      </c>
    </row>
    <row r="284" spans="1:13" x14ac:dyDescent="0.55000000000000004">
      <c r="A284" s="1">
        <v>282</v>
      </c>
      <c r="B284" s="2">
        <f ca="1">[1]JAN!U286</f>
        <v>7.5359999999999996</v>
      </c>
      <c r="C284" s="2">
        <f ca="1">[1]FEB!U286</f>
        <v>7.60409280550103</v>
      </c>
      <c r="D284" s="2">
        <f ca="1">[1]MAR!X286</f>
        <v>7.0241856110020606</v>
      </c>
      <c r="E284" s="2">
        <f ca="1">[1]APR!W286</f>
        <v>6.9668352495092716</v>
      </c>
      <c r="F284" s="2">
        <f ca="1">[1]MAY!V286</f>
        <v>7.54737122200412</v>
      </c>
      <c r="G284" s="2">
        <f ca="1">[1]JUN!W286</f>
        <v>7.5546287779958785</v>
      </c>
      <c r="H284" s="2">
        <f ca="1">[1]JUL!U286</f>
        <v>7.0706496385072128</v>
      </c>
      <c r="I284" s="2">
        <f ca="1">[1]AUG!X286</f>
        <v>7.2309280550103034</v>
      </c>
      <c r="J284" s="2">
        <f ca="1">[1]SEP!V286</f>
        <v>8.4834129430267851</v>
      </c>
      <c r="K284" s="2">
        <f ca="1">[1]OCT!V286</f>
        <v>7.2221136660123628</v>
      </c>
      <c r="L284" s="2">
        <f ca="1">[1]NOV!X286</f>
        <v>7.8807424440082423</v>
      </c>
      <c r="M284" s="2">
        <f ca="1">[1]DEC!V286</f>
        <v>7.826835249509271</v>
      </c>
    </row>
    <row r="285" spans="1:13" x14ac:dyDescent="0.55000000000000004">
      <c r="A285" s="1">
        <v>283</v>
      </c>
      <c r="B285" s="2">
        <f ca="1">[1]JAN!U287</f>
        <v>7.5303152607259118</v>
      </c>
      <c r="C285" s="2">
        <f ca="1">[1]FEB!U287</f>
        <v>7.6024496165616116</v>
      </c>
      <c r="D285" s="2">
        <f ca="1">[1]MAR!X287</f>
        <v>7.0219328220821504</v>
      </c>
      <c r="E285" s="2">
        <f ca="1">[1]APR!W287</f>
        <v>6.9623824386437621</v>
      </c>
      <c r="F285" s="2">
        <f ca="1">[1]MAY!V287</f>
        <v>7.5454496165616112</v>
      </c>
      <c r="G285" s="2">
        <f ca="1">[1]JUN!W287</f>
        <v>7.5570671779178502</v>
      </c>
      <c r="H285" s="2">
        <f ca="1">[1]JUL!U287</f>
        <v>7.0643152607259116</v>
      </c>
      <c r="I285" s="2">
        <f ca="1">[1]AUG!X287</f>
        <v>7.2258656441642994</v>
      </c>
      <c r="J285" s="2">
        <f ca="1">[1]SEP!V287</f>
        <v>8.4665297545750455</v>
      </c>
      <c r="K285" s="2">
        <f ca="1">[1]OCT!V287</f>
        <v>7.2132480828080601</v>
      </c>
      <c r="L285" s="2">
        <f ca="1">[1]NOV!X287</f>
        <v>7.875865644164298</v>
      </c>
      <c r="M285" s="2">
        <f ca="1">[1]DEC!V287</f>
        <v>7.8228992331232252</v>
      </c>
    </row>
    <row r="286" spans="1:13" x14ac:dyDescent="0.55000000000000004">
      <c r="A286" s="1">
        <v>284</v>
      </c>
      <c r="B286" s="2">
        <f ca="1">[1]JAN!U288</f>
        <v>7.5232304775606256</v>
      </c>
      <c r="C286" s="2">
        <f ca="1">[1]FEB!U288</f>
        <v>7.6001152387803126</v>
      </c>
      <c r="D286" s="2">
        <f ca="1">[1]MAR!X288</f>
        <v>7.0197472110800891</v>
      </c>
      <c r="E286" s="2">
        <f ca="1">[1]APR!W288</f>
        <v>6.9578624498604009</v>
      </c>
      <c r="F286" s="2">
        <f ca="1">[1]MAY!V288</f>
        <v>7.5437472110800883</v>
      </c>
      <c r="G286" s="2">
        <f ca="1">[1]JUN!W288</f>
        <v>7.5588736055400449</v>
      </c>
      <c r="H286" s="2">
        <f ca="1">[1]JUL!U288</f>
        <v>7.0584944221601793</v>
      </c>
      <c r="I286" s="2">
        <f ca="1">[1]AUG!X288</f>
        <v>7.2213680277002243</v>
      </c>
      <c r="J286" s="2">
        <f ca="1">[1]SEP!V288</f>
        <v>8.450092927421025</v>
      </c>
      <c r="K286" s="2">
        <f ca="1">[1]OCT!V288</f>
        <v>7.2044832664805352</v>
      </c>
      <c r="L286" s="2">
        <f ca="1">[1]NOV!X288</f>
        <v>7.871494422160179</v>
      </c>
      <c r="M286" s="2">
        <f ca="1">[1]DEC!V288</f>
        <v>7.8192416332402681</v>
      </c>
    </row>
    <row r="287" spans="1:13" x14ac:dyDescent="0.55000000000000004">
      <c r="A287" s="1">
        <v>285</v>
      </c>
      <c r="B287" s="2">
        <f ca="1">[1]JAN!U289</f>
        <v>7.5146960778337268</v>
      </c>
      <c r="C287" s="2">
        <f ca="1">[1]FEB!U289</f>
        <v>7.5958480389168628</v>
      </c>
      <c r="D287" s="2">
        <f ca="1">[1]MAR!X289</f>
        <v>7.0185280111191037</v>
      </c>
      <c r="E287" s="2">
        <f ca="1">[1]APR!W289</f>
        <v>6.9523760500359657</v>
      </c>
      <c r="F287" s="2">
        <f ca="1">[1]MAY!V289</f>
        <v>7.5425280111191029</v>
      </c>
      <c r="G287" s="2">
        <f ca="1">[1]JUN!W289</f>
        <v>7.5582640055595522</v>
      </c>
      <c r="H287" s="2">
        <f ca="1">[1]JUL!U289</f>
        <v>7.0560560222382076</v>
      </c>
      <c r="I287" s="2">
        <f ca="1">[1]AUG!X289</f>
        <v>7.2183200277977591</v>
      </c>
      <c r="J287" s="2">
        <f ca="1">[1]SEP!V289</f>
        <v>8.4360721278696928</v>
      </c>
      <c r="K287" s="2">
        <f ca="1">[1]OCT!V289</f>
        <v>7.1971680667146209</v>
      </c>
      <c r="L287" s="2">
        <f ca="1">[1]NOV!X289</f>
        <v>7.8690560222382082</v>
      </c>
      <c r="M287" s="2">
        <f ca="1">[1]DEC!V289</f>
        <v>7.815584033357311</v>
      </c>
    </row>
    <row r="288" spans="1:13" x14ac:dyDescent="0.55000000000000004">
      <c r="A288" s="1">
        <v>286</v>
      </c>
      <c r="B288" s="2">
        <f ca="1">[1]JAN!U290</f>
        <v>7.5092720278952942</v>
      </c>
      <c r="C288" s="2">
        <f ca="1">[1]FEB!U290</f>
        <v>7.5915808390534139</v>
      </c>
      <c r="D288" s="2">
        <f ca="1">[1]MAR!X290</f>
        <v>7.0173088111581174</v>
      </c>
      <c r="E288" s="2">
        <f ca="1">[1]APR!W290</f>
        <v>6.9472352446324717</v>
      </c>
      <c r="F288" s="2">
        <f ca="1">[1]MAY!V290</f>
        <v>7.5437279721047039</v>
      </c>
      <c r="G288" s="2">
        <f ca="1">[1]JUN!W290</f>
        <v>7.5569632167371772</v>
      </c>
      <c r="H288" s="2">
        <f ca="1">[1]JUL!U290</f>
        <v>7.0536176223162359</v>
      </c>
      <c r="I288" s="2">
        <f ca="1">[1]AUG!X290</f>
        <v>7.2128528669487091</v>
      </c>
      <c r="J288" s="2">
        <f ca="1">[1]SEP!V290</f>
        <v>8.4244704892649445</v>
      </c>
      <c r="K288" s="2">
        <f ca="1">[1]OCT!V290</f>
        <v>7.1905440557905909</v>
      </c>
      <c r="L288" s="2">
        <f ca="1">[1]NOV!X290</f>
        <v>7.8652352446324727</v>
      </c>
      <c r="M288" s="2">
        <f ca="1">[1]DEC!V290</f>
        <v>7.8119264334743548</v>
      </c>
    </row>
    <row r="289" spans="1:13" x14ac:dyDescent="0.55000000000000004">
      <c r="A289" s="1">
        <v>287</v>
      </c>
      <c r="B289" s="2">
        <f ca="1">[1]JAN!U291</f>
        <v>7.5062240279928298</v>
      </c>
      <c r="C289" s="2">
        <f ca="1">[1]FEB!U291</f>
        <v>7.5873136391899632</v>
      </c>
      <c r="D289" s="2">
        <f ca="1">[1]MAR!X291</f>
        <v>7.016089611197132</v>
      </c>
      <c r="E289" s="2">
        <f ca="1">[1]APR!W291</f>
        <v>6.9423584447885283</v>
      </c>
      <c r="F289" s="2">
        <f ca="1">[1]MAY!V291</f>
        <v>7.5467759720071683</v>
      </c>
      <c r="G289" s="2">
        <f ca="1">[1]JUN!W291</f>
        <v>7.5551344167956982</v>
      </c>
      <c r="H289" s="2">
        <f ca="1">[1]JUL!U291</f>
        <v>7.0511792223942651</v>
      </c>
      <c r="I289" s="2">
        <f ca="1">[1]AUG!X291</f>
        <v>7.2055376671827958</v>
      </c>
      <c r="J289" s="2">
        <f ca="1">[1]SEP!V291</f>
        <v>8.4147168895770612</v>
      </c>
      <c r="K289" s="2">
        <f ca="1">[1]OCT!V291</f>
        <v>7.1844480559856621</v>
      </c>
      <c r="L289" s="2">
        <f ca="1">[1]NOV!X291</f>
        <v>7.8603584447885293</v>
      </c>
      <c r="M289" s="2">
        <f ca="1">[1]DEC!V291</f>
        <v>7.8082688335913968</v>
      </c>
    </row>
    <row r="290" spans="1:13" x14ac:dyDescent="0.55000000000000004">
      <c r="A290" s="1">
        <v>288</v>
      </c>
      <c r="B290" s="2">
        <f ca="1">[1]JAN!U292</f>
        <v>7.5014816449445876</v>
      </c>
      <c r="C290" s="2">
        <f ca="1">[1]FEB!U292</f>
        <v>7.584740822472293</v>
      </c>
      <c r="D290" s="2">
        <f ca="1">[1]MAR!X292</f>
        <v>7.0154352056180729</v>
      </c>
      <c r="E290" s="2">
        <f ca="1">[1]APR!W292</f>
        <v>6.9369168505626613</v>
      </c>
      <c r="F290" s="2">
        <f ca="1">[1]MAY!V292</f>
        <v>7.5469999999999997</v>
      </c>
      <c r="G290" s="2">
        <f ca="1">[1]JUN!W292</f>
        <v>7.5527408224722929</v>
      </c>
      <c r="H290" s="2">
        <f ca="1">[1]JUL!U292</f>
        <v>7.0498704112361477</v>
      </c>
      <c r="I290" s="2">
        <f ca="1">[1]AUG!X292</f>
        <v>7.1953984955072485</v>
      </c>
      <c r="J290" s="2">
        <f ca="1">[1]SEP!V292</f>
        <v>8.4032689067433939</v>
      </c>
      <c r="K290" s="2">
        <f ca="1">[1]OCT!V292</f>
        <v>7.1783520561807341</v>
      </c>
      <c r="L290" s="2">
        <f ca="1">[1]NOV!X292</f>
        <v>7.853787261798808</v>
      </c>
      <c r="M290" s="2">
        <f ca="1">[1]DEC!V292</f>
        <v>7.8023520561807347</v>
      </c>
    </row>
    <row r="291" spans="1:13" x14ac:dyDescent="0.55000000000000004">
      <c r="A291" s="1">
        <v>289</v>
      </c>
      <c r="B291" s="2">
        <f ca="1">[1]JAN!U293</f>
        <v>7.4966048451006442</v>
      </c>
      <c r="C291" s="2">
        <f ca="1">[1]FEB!U293</f>
        <v>7.5817792394630636</v>
      </c>
      <c r="D291" s="2">
        <f ca="1">[1]MAR!X293</f>
        <v>7.0148256056375802</v>
      </c>
      <c r="E291" s="2">
        <f ca="1">[1]APR!W293</f>
        <v>6.9319536338254837</v>
      </c>
      <c r="F291" s="2">
        <f ca="1">[1]MAY!V293</f>
        <v>7.5461280281879013</v>
      </c>
      <c r="G291" s="2">
        <f ca="1">[1]JUN!W293</f>
        <v>7.5508256056375807</v>
      </c>
      <c r="H291" s="2">
        <f ca="1">[1]JUL!U293</f>
        <v>7.0479536338254833</v>
      </c>
      <c r="I291" s="2">
        <f ca="1">[1]AUG!X293</f>
        <v>7.1859072676509665</v>
      </c>
      <c r="J291" s="2">
        <f ca="1">[1]SEP!V293</f>
        <v>8.391163324026774</v>
      </c>
      <c r="K291" s="2">
        <f ca="1">[1]OCT!V293</f>
        <v>7.1724304507382257</v>
      </c>
      <c r="L291" s="2">
        <f ca="1">[1]NOV!X293</f>
        <v>7.8446401409395152</v>
      </c>
      <c r="M291" s="2">
        <f ca="1">[1]DEC!V293</f>
        <v>7.7966048451006449</v>
      </c>
    </row>
    <row r="292" spans="1:13" x14ac:dyDescent="0.55000000000000004">
      <c r="A292" s="1">
        <v>290</v>
      </c>
      <c r="B292" s="2">
        <f ca="1">[1]JAN!U294</f>
        <v>7.4917280452567017</v>
      </c>
      <c r="C292" s="2">
        <f ca="1">[1]FEB!U294</f>
        <v>7.5775120395996138</v>
      </c>
      <c r="D292" s="2">
        <f ca="1">[1]MAR!X294</f>
        <v>7.0142160056570875</v>
      </c>
      <c r="E292" s="2">
        <f ca="1">[1]APR!W294</f>
        <v>6.9282960339425266</v>
      </c>
      <c r="F292" s="2">
        <f ca="1">[1]MAY!V294</f>
        <v>7.5430800282854378</v>
      </c>
      <c r="G292" s="2">
        <f ca="1">[1]JUN!W294</f>
        <v>7.5502160056570871</v>
      </c>
      <c r="H292" s="2">
        <f ca="1">[1]JUL!U294</f>
        <v>7.0442960339425262</v>
      </c>
      <c r="I292" s="2">
        <f ca="1">[1]AUG!X294</f>
        <v>7.1785920678850532</v>
      </c>
      <c r="J292" s="2">
        <f ca="1">[1]SEP!V294</f>
        <v>8.3777521244559328</v>
      </c>
      <c r="K292" s="2">
        <f ca="1">[1]OCT!V294</f>
        <v>7.1669440509137896</v>
      </c>
      <c r="L292" s="2">
        <f ca="1">[1]NOV!X294</f>
        <v>7.829400141427195</v>
      </c>
      <c r="M292" s="2">
        <f ca="1">[1]DEC!V294</f>
        <v>7.7917280452567024</v>
      </c>
    </row>
    <row r="293" spans="1:13" x14ac:dyDescent="0.55000000000000004">
      <c r="A293" s="1">
        <v>291</v>
      </c>
      <c r="B293" s="2">
        <f ca="1">[1]JAN!U295</f>
        <v>7.4868512454127609</v>
      </c>
      <c r="C293" s="2">
        <f ca="1">[1]FEB!U295</f>
        <v>7.5720640567659503</v>
      </c>
      <c r="D293" s="2">
        <f ca="1">[1]MAR!X295</f>
        <v>7.0136064056765957</v>
      </c>
      <c r="E293" s="2">
        <f ca="1">[1]APR!W295</f>
        <v>6.924244839736164</v>
      </c>
      <c r="F293" s="2">
        <f ca="1">[1]MAY!V295</f>
        <v>7.5416064056765952</v>
      </c>
      <c r="G293" s="2">
        <f ca="1">[1]JUN!W295</f>
        <v>7.55</v>
      </c>
      <c r="H293" s="2">
        <f ca="1">[1]JUL!U295</f>
        <v>7.0418192170297855</v>
      </c>
      <c r="I293" s="2">
        <f ca="1">[1]AUG!X295</f>
        <v>7.1716704624425462</v>
      </c>
      <c r="J293" s="2">
        <f ca="1">[1]SEP!V295</f>
        <v>8.3670960851489262</v>
      </c>
      <c r="K293" s="2">
        <f ca="1">[1]OCT!V295</f>
        <v>7.1630320283829754</v>
      </c>
      <c r="L293" s="2">
        <f ca="1">[1]NOV!X295</f>
        <v>7.8184896794723295</v>
      </c>
      <c r="M293" s="2">
        <f ca="1">[1]DEC!V295</f>
        <v>7.7884256227063808</v>
      </c>
    </row>
    <row r="294" spans="1:13" x14ac:dyDescent="0.55000000000000004">
      <c r="A294" s="1">
        <v>292</v>
      </c>
      <c r="B294" s="2">
        <f ca="1">[1]JAN!U296</f>
        <v>7.4819808341766123</v>
      </c>
      <c r="C294" s="2">
        <f ca="1">[1]FEB!U296</f>
        <v>7.5659840284805098</v>
      </c>
      <c r="D294" s="2">
        <f ca="1">[1]MAR!X296</f>
        <v>7.0129968056961021</v>
      </c>
      <c r="E294" s="2">
        <f ca="1">[1]APR!W296</f>
        <v>6.9199872227844086</v>
      </c>
      <c r="F294" s="2">
        <f ca="1">[1]MAY!V296</f>
        <v>7.5410000000000004</v>
      </c>
      <c r="G294" s="2">
        <f ca="1">[1]JUN!W296</f>
        <v>7.5499936113922042</v>
      </c>
      <c r="H294" s="2">
        <f ca="1">[1]JUL!U296</f>
        <v>7.0399872227844096</v>
      </c>
      <c r="I294" s="2">
        <f ca="1">[1]AUG!X296</f>
        <v>7.164961668353226</v>
      </c>
      <c r="J294" s="2">
        <f ca="1">[1]SEP!V296</f>
        <v>8.3579584740493313</v>
      </c>
      <c r="K294" s="2">
        <f ca="1">[1]OCT!V296</f>
        <v>7.1599425025298391</v>
      </c>
      <c r="L294" s="2">
        <f ca="1">[1]NOV!X296</f>
        <v>7.8099616683532274</v>
      </c>
      <c r="M294" s="2">
        <f ca="1">[1]DEC!V296</f>
        <v>7.7859904170883061</v>
      </c>
    </row>
    <row r="295" spans="1:13" x14ac:dyDescent="0.55000000000000004">
      <c r="A295" s="1">
        <v>293</v>
      </c>
      <c r="B295" s="2">
        <f ca="1">[1]JAN!U297</f>
        <v>7.4783232342936561</v>
      </c>
      <c r="C295" s="2">
        <f ca="1">[1]FEB!U297</f>
        <v>7.5629360285780454</v>
      </c>
      <c r="D295" s="2">
        <f ca="1">[1]MAR!X297</f>
        <v>7.0123872057156085</v>
      </c>
      <c r="E295" s="2">
        <f ca="1">[1]APR!W297</f>
        <v>6.9175488228624378</v>
      </c>
      <c r="F295" s="2">
        <f ca="1">[1]MAY!V297</f>
        <v>7.5410000000000004</v>
      </c>
      <c r="G295" s="2">
        <f ca="1">[1]JUN!W297</f>
        <v>7.5487744114312187</v>
      </c>
      <c r="H295" s="2">
        <f ca="1">[1]JUL!U297</f>
        <v>7.0375488228624379</v>
      </c>
      <c r="I295" s="2">
        <f ca="1">[1]AUG!X297</f>
        <v>7.1576464685873127</v>
      </c>
      <c r="J295" s="2">
        <f ca="1">[1]SEP!V297</f>
        <v>8.3500336743029244</v>
      </c>
      <c r="K295" s="2">
        <f ca="1">[1]OCT!V297</f>
        <v>7.1489697028809687</v>
      </c>
      <c r="L295" s="2">
        <f ca="1">[1]NOV!X297</f>
        <v>7.802646468587314</v>
      </c>
      <c r="M295" s="2">
        <f ca="1">[1]DEC!V297</f>
        <v>7.7841616171468289</v>
      </c>
    </row>
    <row r="296" spans="1:13" x14ac:dyDescent="0.55000000000000004">
      <c r="A296" s="1">
        <v>294</v>
      </c>
      <c r="B296" s="2">
        <f ca="1">[1]JAN!U298</f>
        <v>7.4748880286755828</v>
      </c>
      <c r="C296" s="2">
        <f ca="1">[1]FEB!U298</f>
        <v>7.5605552114702341</v>
      </c>
      <c r="D296" s="2">
        <f ca="1">[1]MAR!X298</f>
        <v>7.0117776057351158</v>
      </c>
      <c r="E296" s="2">
        <f ca="1">[1]APR!W298</f>
        <v>6.9146656344107003</v>
      </c>
      <c r="F296" s="2">
        <f ca="1">[1]MAY!V298</f>
        <v>7.5410000000000004</v>
      </c>
      <c r="G296" s="2">
        <f ca="1">[1]JUN!W298</f>
        <v>7.548</v>
      </c>
      <c r="H296" s="2">
        <f ca="1">[1]JUL!U298</f>
        <v>7.0348880286755833</v>
      </c>
      <c r="I296" s="2">
        <f ca="1">[1]AUG!X298</f>
        <v>7.1507760573511661</v>
      </c>
      <c r="J296" s="2">
        <f ca="1">[1]SEP!V298</f>
        <v>8.3418864802916346</v>
      </c>
      <c r="K296" s="2">
        <f ca="1">[1]OCT!V298</f>
        <v>7.1371073261725648</v>
      </c>
      <c r="L296" s="2">
        <f ca="1">[1]NOV!X298</f>
        <v>7.7962208458809332</v>
      </c>
      <c r="M296" s="2">
        <f ca="1">[1]DEC!V298</f>
        <v>7.7816656344106994</v>
      </c>
    </row>
    <row r="297" spans="1:13" x14ac:dyDescent="0.55000000000000004">
      <c r="A297" s="1">
        <v>295</v>
      </c>
      <c r="B297" s="2">
        <f ca="1">[1]JAN!U299</f>
        <v>7.4718400287731193</v>
      </c>
      <c r="C297" s="2">
        <f ca="1">[1]FEB!U299</f>
        <v>7.5593360115092478</v>
      </c>
      <c r="D297" s="2">
        <f ca="1">[1]MAR!X299</f>
        <v>7.011168005754624</v>
      </c>
      <c r="E297" s="2">
        <f ca="1">[1]APR!W299</f>
        <v>6.9110080345277431</v>
      </c>
      <c r="F297" s="2">
        <f ca="1">[1]MAY!V299</f>
        <v>7.5410000000000004</v>
      </c>
      <c r="G297" s="2">
        <f ca="1">[1]JUN!W299</f>
        <v>7.548</v>
      </c>
      <c r="H297" s="2">
        <f ca="1">[1]JUL!U299</f>
        <v>7.0318400287731198</v>
      </c>
      <c r="I297" s="2">
        <f ca="1">[1]AUG!X299</f>
        <v>7.1446800575462381</v>
      </c>
      <c r="J297" s="2">
        <f ca="1">[1]SEP!V299</f>
        <v>8.3333520805647332</v>
      </c>
      <c r="K297" s="2">
        <f ca="1">[1]OCT!V299</f>
        <v>7.1236961266017236</v>
      </c>
      <c r="L297" s="2">
        <f ca="1">[1]NOV!X299</f>
        <v>7.7913440460369916</v>
      </c>
      <c r="M297" s="2">
        <f ca="1">[1]DEC!V299</f>
        <v>7.7780080345277423</v>
      </c>
    </row>
    <row r="298" spans="1:13" x14ac:dyDescent="0.55000000000000004">
      <c r="A298" s="1">
        <v>296</v>
      </c>
      <c r="B298" s="2">
        <f ca="1">[1]JAN!U300</f>
        <v>7.467908840418918</v>
      </c>
      <c r="C298" s="2">
        <f ca="1">[1]FEB!U300</f>
        <v>7.5572336230965238</v>
      </c>
      <c r="D298" s="2">
        <f ca="1">[1]MAR!X300</f>
        <v>7.0105584057741313</v>
      </c>
      <c r="E298" s="2">
        <f ca="1">[1]APR!W300</f>
        <v>6.9082336230965238</v>
      </c>
      <c r="F298" s="2">
        <f ca="1">[1]MAY!V300</f>
        <v>7.5405584057741306</v>
      </c>
      <c r="G298" s="2">
        <f ca="1">[1]JUN!W300</f>
        <v>7.5475584057741303</v>
      </c>
      <c r="H298" s="2">
        <f ca="1">[1]JUL!U300</f>
        <v>7.0287920288706545</v>
      </c>
      <c r="I298" s="2">
        <f ca="1">[1]AUG!X300</f>
        <v>7.1407920288706537</v>
      </c>
      <c r="J298" s="2">
        <f ca="1">[1]SEP!V300</f>
        <v>8.3283504346447863</v>
      </c>
      <c r="K298" s="2">
        <f ca="1">[1]OCT!V300</f>
        <v>7.1129344923860973</v>
      </c>
      <c r="L298" s="2">
        <f ca="1">[1]NOV!X300</f>
        <v>7.7860256519671784</v>
      </c>
      <c r="M298" s="2">
        <f ca="1">[1]DEC!V300</f>
        <v>7.7752336230965238</v>
      </c>
    </row>
    <row r="299" spans="1:13" x14ac:dyDescent="0.55000000000000004">
      <c r="A299" s="1">
        <v>297</v>
      </c>
      <c r="B299" s="2">
        <f ca="1">[1]JAN!U301</f>
        <v>7.4637952231745537</v>
      </c>
      <c r="C299" s="2">
        <f ca="1">[1]FEB!U301</f>
        <v>7.5545904463491063</v>
      </c>
      <c r="D299" s="2">
        <f ca="1">[1]MAR!X301</f>
        <v>7.0099488057936377</v>
      </c>
      <c r="E299" s="2">
        <f ca="1">[1]APR!W301</f>
        <v>6.9055904463491053</v>
      </c>
      <c r="F299" s="2">
        <f ca="1">[1]MAY!V301</f>
        <v>7.5398976115872758</v>
      </c>
      <c r="G299" s="2">
        <f ca="1">[1]JUN!W301</f>
        <v>7.5468976115872755</v>
      </c>
      <c r="H299" s="2">
        <f ca="1">[1]JUL!U301</f>
        <v>7.0258464173809143</v>
      </c>
      <c r="I299" s="2">
        <f ca="1">[1]AUG!X301</f>
        <v>7.1374880579363813</v>
      </c>
      <c r="J299" s="2">
        <f ca="1">[1]SEP!V301</f>
        <v>8.3236689506345911</v>
      </c>
      <c r="K299" s="2">
        <f ca="1">[1]OCT!V301</f>
        <v>7.1033856695236581</v>
      </c>
      <c r="L299" s="2">
        <f ca="1">[1]NOV!X301</f>
        <v>7.7806416405554675</v>
      </c>
      <c r="M299" s="2">
        <f ca="1">[1]DEC!V301</f>
        <v>7.7727440289681917</v>
      </c>
    </row>
    <row r="300" spans="1:13" x14ac:dyDescent="0.55000000000000004">
      <c r="A300" s="1">
        <v>298</v>
      </c>
      <c r="B300" s="2">
        <f ca="1">[1]JAN!U302</f>
        <v>7.461356823252582</v>
      </c>
      <c r="C300" s="2">
        <f ca="1">[1]FEB!U302</f>
        <v>7.5497136465051637</v>
      </c>
      <c r="D300" s="2">
        <f ca="1">[1]MAR!X302</f>
        <v>7.009339205813145</v>
      </c>
      <c r="E300" s="2">
        <f ca="1">[1]APR!W302</f>
        <v>6.9007136465051628</v>
      </c>
      <c r="F300" s="2">
        <f ca="1">[1]MAY!V302</f>
        <v>7.5386784116262904</v>
      </c>
      <c r="G300" s="2">
        <f ca="1">[1]JUN!W302</f>
        <v>7.54567841162629</v>
      </c>
      <c r="H300" s="2">
        <f ca="1">[1]JUL!U302</f>
        <v>7.0240176174394362</v>
      </c>
      <c r="I300" s="2">
        <f ca="1">[1]AUG!X302</f>
        <v>7.1313920581314534</v>
      </c>
      <c r="J300" s="2">
        <f ca="1">[1]SEP!V302</f>
        <v>8.3078193511417808</v>
      </c>
      <c r="K300" s="2">
        <f ca="1">[1]OCT!V302</f>
        <v>7.0960704697577448</v>
      </c>
      <c r="L300" s="2">
        <f ca="1">[1]NOV!X302</f>
        <v>7.7763744406920186</v>
      </c>
      <c r="M300" s="2">
        <f ca="1">[1]DEC!V302</f>
        <v>7.7696960290657273</v>
      </c>
    </row>
    <row r="301" spans="1:13" x14ac:dyDescent="0.55000000000000004">
      <c r="A301" s="1">
        <v>299</v>
      </c>
      <c r="B301" s="2">
        <f ca="1">[1]JAN!U303</f>
        <v>7.4591888174979566</v>
      </c>
      <c r="C301" s="2">
        <f ca="1">[1]FEB!U303</f>
        <v>7.544025664159177</v>
      </c>
      <c r="D301" s="2">
        <f ca="1">[1]MAR!X303</f>
        <v>7.0087296058326523</v>
      </c>
      <c r="E301" s="2">
        <f ca="1">[1]APR!W303</f>
        <v>6.8966480291632637</v>
      </c>
      <c r="F301" s="2">
        <f ca="1">[1]MAY!V303</f>
        <v>7.5366480291632634</v>
      </c>
      <c r="G301" s="2">
        <f ca="1">[1]JUN!W303</f>
        <v>7.5444592116653055</v>
      </c>
      <c r="H301" s="2">
        <f ca="1">[1]JUL!U303</f>
        <v>7.0227296058326525</v>
      </c>
      <c r="I301" s="2">
        <f ca="1">[1]AUG!X303</f>
        <v>7.1255664524938744</v>
      </c>
      <c r="J301" s="2">
        <f ca="1">[1]SEP!V303</f>
        <v>8.2898065983101894</v>
      </c>
      <c r="K301" s="2">
        <f ca="1">[1]OCT!V303</f>
        <v>7.09091842333061</v>
      </c>
      <c r="L301" s="2">
        <f ca="1">[1]NOV!X303</f>
        <v>7.7726480291632623</v>
      </c>
      <c r="M301" s="2">
        <f ca="1">[1]DEC!V303</f>
        <v>7.7652960583265269</v>
      </c>
    </row>
    <row r="302" spans="1:13" x14ac:dyDescent="0.55000000000000004">
      <c r="A302" s="1">
        <v>300</v>
      </c>
      <c r="B302" s="2">
        <f ca="1">[1]JAN!U304</f>
        <v>7.4573600175564785</v>
      </c>
      <c r="C302" s="2">
        <f ca="1">[1]FEB!U304</f>
        <v>7.5373200643737572</v>
      </c>
      <c r="D302" s="2">
        <f ca="1">[1]MAR!X304</f>
        <v>7.0081200058521596</v>
      </c>
      <c r="E302" s="2">
        <f ca="1">[1]APR!W304</f>
        <v>6.8936000292607993</v>
      </c>
      <c r="F302" s="2">
        <f ca="1">[1]MAY!V304</f>
        <v>7.533600029260799</v>
      </c>
      <c r="G302" s="2">
        <f ca="1">[1]JUN!W304</f>
        <v>7.5432400117043201</v>
      </c>
      <c r="H302" s="2">
        <f ca="1">[1]JUL!U304</f>
        <v>7.0221200058521598</v>
      </c>
      <c r="I302" s="2">
        <f ca="1">[1]AUG!X304</f>
        <v>7.1200800526694383</v>
      </c>
      <c r="J302" s="2">
        <f ca="1">[1]SEP!V304</f>
        <v>8.2690801989734357</v>
      </c>
      <c r="K302" s="2">
        <f ca="1">[1]OCT!V304</f>
        <v>7.0884800234086391</v>
      </c>
      <c r="L302" s="2">
        <f ca="1">[1]NOV!X304</f>
        <v>7.7696000292607978</v>
      </c>
      <c r="M302" s="2">
        <f ca="1">[1]DEC!V304</f>
        <v>7.7592000585215981</v>
      </c>
    </row>
    <row r="303" spans="1:13" x14ac:dyDescent="0.55000000000000004">
      <c r="A303" s="1">
        <v>301</v>
      </c>
      <c r="B303" s="2">
        <f ca="1">[1]JAN!U305</f>
        <v>7.4550416234866681</v>
      </c>
      <c r="C303" s="2">
        <f ca="1">[1]FEB!U305</f>
        <v>7.526697711561674</v>
      </c>
      <c r="D303" s="2">
        <f ca="1">[1]MAR!X305</f>
        <v>7.008</v>
      </c>
      <c r="E303" s="2">
        <f ca="1">[1]APR!W305</f>
        <v>6.8920208117433335</v>
      </c>
      <c r="F303" s="2">
        <f ca="1">[1]MAY!V305</f>
        <v>7.5315312176150009</v>
      </c>
      <c r="G303" s="2">
        <f ca="1">[1]JUN!W305</f>
        <v>7.5420208117433338</v>
      </c>
      <c r="H303" s="2">
        <f ca="1">[1]JUL!U305</f>
        <v>7.0215104058716671</v>
      </c>
      <c r="I303" s="2">
        <f ca="1">[1]AUG!X305</f>
        <v>7.1165520293583358</v>
      </c>
      <c r="J303" s="2">
        <f ca="1">[1]SEP!V305</f>
        <v>8.2610832469733353</v>
      </c>
      <c r="K303" s="2">
        <f ca="1">[1]OCT!V305</f>
        <v>7.0875104058716678</v>
      </c>
      <c r="L303" s="2">
        <f ca="1">[1]NOV!X305</f>
        <v>7.7655728411016671</v>
      </c>
      <c r="M303" s="2">
        <f ca="1">[1]DEC!V305</f>
        <v>7.7521248704600048</v>
      </c>
    </row>
    <row r="304" spans="1:13" x14ac:dyDescent="0.55000000000000004">
      <c r="A304" s="1">
        <v>302</v>
      </c>
      <c r="B304" s="2">
        <f ca="1">[1]JAN!U306</f>
        <v>7.45250402945587</v>
      </c>
      <c r="C304" s="2">
        <f ca="1">[1]FEB!U306</f>
        <v>7.5157104765852658</v>
      </c>
      <c r="D304" s="2">
        <f ca="1">[1]MAR!X306</f>
        <v>7.0079008058911745</v>
      </c>
      <c r="E304" s="2">
        <f ca="1">[1]APR!W306</f>
        <v>6.8909008058911736</v>
      </c>
      <c r="F304" s="2">
        <f ca="1">[1]MAY!V306</f>
        <v>7.5298016117823483</v>
      </c>
      <c r="G304" s="2">
        <f ca="1">[1]JUN!W306</f>
        <v>7.5408016117823484</v>
      </c>
      <c r="H304" s="2">
        <f ca="1">[1]JUL!U306</f>
        <v>7.0209008058911744</v>
      </c>
      <c r="I304" s="2">
        <f ca="1">[1]AUG!X306</f>
        <v>7.1138016117823479</v>
      </c>
      <c r="J304" s="2">
        <f ca="1">[1]SEP!V306</f>
        <v>8.2568016117823468</v>
      </c>
      <c r="K304" s="2">
        <f ca="1">[1]OCT!V306</f>
        <v>7.0869008058911733</v>
      </c>
      <c r="L304" s="2">
        <f ca="1">[1]NOV!X306</f>
        <v>7.7610080589117425</v>
      </c>
      <c r="M304" s="2">
        <f ca="1">[1]DEC!V306</f>
        <v>7.7452064471293944</v>
      </c>
    </row>
    <row r="305" spans="1:13" x14ac:dyDescent="0.55000000000000004">
      <c r="A305" s="1">
        <v>303</v>
      </c>
      <c r="B305" s="2">
        <f ca="1">[1]JAN!U307</f>
        <v>7.4494560295534065</v>
      </c>
      <c r="C305" s="2">
        <f ca="1">[1]FEB!U307</f>
        <v>7.5077856768388589</v>
      </c>
      <c r="D305" s="2">
        <f ca="1">[1]MAR!X307</f>
        <v>7.0072912059106818</v>
      </c>
      <c r="E305" s="2">
        <f ca="1">[1]APR!W307</f>
        <v>6.8902912059106809</v>
      </c>
      <c r="F305" s="2">
        <f ca="1">[1]MAY!V307</f>
        <v>7.5285824118213629</v>
      </c>
      <c r="G305" s="2">
        <f ca="1">[1]JUN!W307</f>
        <v>7.539582411821363</v>
      </c>
      <c r="H305" s="2">
        <f ca="1">[1]JUL!U307</f>
        <v>7.0202912059106817</v>
      </c>
      <c r="I305" s="2">
        <f ca="1">[1]AUG!X307</f>
        <v>7.1125824118213625</v>
      </c>
      <c r="J305" s="2">
        <f ca="1">[1]SEP!V307</f>
        <v>8.2555824118213632</v>
      </c>
      <c r="K305" s="2">
        <f ca="1">[1]OCT!V307</f>
        <v>7.0862912059106815</v>
      </c>
      <c r="L305" s="2">
        <f ca="1">[1]NOV!X307</f>
        <v>7.7549120591068146</v>
      </c>
      <c r="M305" s="2">
        <f ca="1">[1]DEC!V307</f>
        <v>7.7403296472854519</v>
      </c>
    </row>
    <row r="306" spans="1:13" x14ac:dyDescent="0.55000000000000004">
      <c r="A306" s="1">
        <v>304</v>
      </c>
      <c r="B306" s="2">
        <f ca="1">[1]JAN!U308</f>
        <v>7.4451344533716988</v>
      </c>
      <c r="C306" s="2">
        <f ca="1">[1]FEB!U308</f>
        <v>7.5014528474415094</v>
      </c>
      <c r="D306" s="2">
        <f ca="1">[1]MAR!X308</f>
        <v>7.0063632118603776</v>
      </c>
      <c r="E306" s="2">
        <f ca="1">[1]APR!W308</f>
        <v>6.8893632118603767</v>
      </c>
      <c r="F306" s="2">
        <f ca="1">[1]MAY!V308</f>
        <v>7.5273632118603766</v>
      </c>
      <c r="G306" s="2">
        <f ca="1">[1]JUN!W308</f>
        <v>7.5380448177905652</v>
      </c>
      <c r="H306" s="2">
        <f ca="1">[1]JUL!U308</f>
        <v>7.0174528474415094</v>
      </c>
      <c r="I306" s="2">
        <f ca="1">[1]AUG!X308</f>
        <v>7.1100896355811321</v>
      </c>
      <c r="J306" s="2">
        <f ca="1">[1]SEP!V308</f>
        <v>8.2550000000000008</v>
      </c>
      <c r="K306" s="2">
        <f ca="1">[1]OCT!V308</f>
        <v>7.0847264237207543</v>
      </c>
      <c r="L306" s="2">
        <f ca="1">[1]NOV!X308</f>
        <v>7.7494528474415088</v>
      </c>
      <c r="M306" s="2">
        <f ca="1">[1]DEC!V308</f>
        <v>7.7360896355811315</v>
      </c>
    </row>
    <row r="307" spans="1:13" x14ac:dyDescent="0.55000000000000004">
      <c r="A307" s="1">
        <v>305</v>
      </c>
      <c r="B307" s="2">
        <f ca="1">[1]JAN!U309</f>
        <v>7.4396480535472627</v>
      </c>
      <c r="C307" s="2">
        <f ca="1">[1]FEB!U309</f>
        <v>7.4965760475975669</v>
      </c>
      <c r="D307" s="2">
        <f ca="1">[1]MAR!X309</f>
        <v>7.0051440118993922</v>
      </c>
      <c r="E307" s="2">
        <f ca="1">[1]APR!W309</f>
        <v>6.8881440118993913</v>
      </c>
      <c r="F307" s="2">
        <f ca="1">[1]MAY!V309</f>
        <v>7.5261440118993912</v>
      </c>
      <c r="G307" s="2">
        <f ca="1">[1]JUN!W309</f>
        <v>7.5362160178490871</v>
      </c>
      <c r="H307" s="2">
        <f ca="1">[1]JUL!U309</f>
        <v>7.0125760475975669</v>
      </c>
      <c r="I307" s="2">
        <f ca="1">[1]AUG!X309</f>
        <v>7.1064320356981749</v>
      </c>
      <c r="J307" s="2">
        <f ca="1">[1]SEP!V309</f>
        <v>8.2550000000000008</v>
      </c>
      <c r="K307" s="2">
        <f ca="1">[1]OCT!V309</f>
        <v>7.0822880237987835</v>
      </c>
      <c r="L307" s="2">
        <f ca="1">[1]NOV!X309</f>
        <v>7.7445760475975662</v>
      </c>
      <c r="M307" s="2">
        <f ca="1">[1]DEC!V309</f>
        <v>7.7324320356981744</v>
      </c>
    </row>
    <row r="308" spans="1:13" x14ac:dyDescent="0.55000000000000004">
      <c r="A308" s="1">
        <v>306</v>
      </c>
      <c r="B308" s="2">
        <f ca="1">[1]JAN!U310</f>
        <v>7.4330864656612334</v>
      </c>
      <c r="C308" s="2">
        <f ca="1">[1]FEB!U310</f>
        <v>7.4916992477536244</v>
      </c>
      <c r="D308" s="2">
        <f ca="1">[1]MAR!X310</f>
        <v>7.0044624059692033</v>
      </c>
      <c r="E308" s="2">
        <f ca="1">[1]APR!W310</f>
        <v>6.8869248119384068</v>
      </c>
      <c r="F308" s="2">
        <f ca="1">[1]MAY!V310</f>
        <v>7.5254624059692032</v>
      </c>
      <c r="G308" s="2">
        <f ca="1">[1]JUN!W310</f>
        <v>7.5338496238768116</v>
      </c>
      <c r="H308" s="2">
        <f ca="1">[1]JUL!U310</f>
        <v>7.0066240596920304</v>
      </c>
      <c r="I308" s="2">
        <f ca="1">[1]AUG!X310</f>
        <v>7.1022368417844204</v>
      </c>
      <c r="J308" s="2">
        <f ca="1">[1]SEP!V310</f>
        <v>8.2523120298460171</v>
      </c>
      <c r="K308" s="2">
        <f ca="1">[1]OCT!V310</f>
        <v>7.0782368417844213</v>
      </c>
      <c r="L308" s="2">
        <f ca="1">[1]NOV!X310</f>
        <v>7.7402368417844203</v>
      </c>
      <c r="M308" s="2">
        <f ca="1">[1]DEC!V310</f>
        <v>7.7282368417844216</v>
      </c>
    </row>
    <row r="309" spans="1:13" x14ac:dyDescent="0.55000000000000004">
      <c r="A309" s="1">
        <v>307</v>
      </c>
      <c r="B309" s="2">
        <f ca="1">[1]JAN!U311</f>
        <v>7.4256448958193619</v>
      </c>
      <c r="C309" s="2">
        <f ca="1">[1]FEB!U311</f>
        <v>7.4865280598871022</v>
      </c>
      <c r="D309" s="2">
        <f ca="1">[1]MAR!X311</f>
        <v>7.0037056119774208</v>
      </c>
      <c r="E309" s="2">
        <f ca="1">[1]APR!W311</f>
        <v>6.885264029943551</v>
      </c>
      <c r="F309" s="2">
        <f ca="1">[1]MAY!V311</f>
        <v>7.5245584179661309</v>
      </c>
      <c r="G309" s="2">
        <f ca="1">[1]JUN!W311</f>
        <v>7.5315584179661306</v>
      </c>
      <c r="H309" s="2">
        <f ca="1">[1]JUL!U311</f>
        <v>7.0009696419209719</v>
      </c>
      <c r="I309" s="2">
        <f ca="1">[1]AUG!X311</f>
        <v>7.0987056119774214</v>
      </c>
      <c r="J309" s="2">
        <f ca="1">[1]SEP!V311</f>
        <v>8.2482336718645222</v>
      </c>
      <c r="K309" s="2">
        <f ca="1">[1]OCT!V311</f>
        <v>7.072644895819364</v>
      </c>
      <c r="L309" s="2">
        <f ca="1">[1]NOV!X311</f>
        <v>7.7367056119774213</v>
      </c>
      <c r="M309" s="2">
        <f ca="1">[1]DEC!V311</f>
        <v>7.7242640299435514</v>
      </c>
    </row>
    <row r="310" spans="1:13" x14ac:dyDescent="0.55000000000000004">
      <c r="A310" s="1">
        <v>308</v>
      </c>
      <c r="B310" s="2">
        <f ca="1">[1]JAN!U312</f>
        <v>7.4158912961314778</v>
      </c>
      <c r="C310" s="2">
        <f ca="1">[1]FEB!U312</f>
        <v>7.4804320600821743</v>
      </c>
      <c r="D310" s="2">
        <f ca="1">[1]MAR!X312</f>
        <v>7.0024864120164354</v>
      </c>
      <c r="E310" s="2">
        <f ca="1">[1]APR!W312</f>
        <v>6.8822160300410875</v>
      </c>
      <c r="F310" s="2">
        <f ca="1">[1]MAY!V312</f>
        <v>7.5227296180246528</v>
      </c>
      <c r="G310" s="2">
        <f ca="1">[1]JUN!W312</f>
        <v>7.5297296180246525</v>
      </c>
      <c r="H310" s="2">
        <f ca="1">[1]JUL!U312</f>
        <v>6.9967024420575221</v>
      </c>
      <c r="I310" s="2">
        <f ca="1">[1]AUG!X312</f>
        <v>7.097486412016436</v>
      </c>
      <c r="J310" s="2">
        <f ca="1">[1]SEP!V312</f>
        <v>8.2409184720986097</v>
      </c>
      <c r="K310" s="2">
        <f ca="1">[1]OCT!V312</f>
        <v>7.0628912961314798</v>
      </c>
      <c r="L310" s="2">
        <f ca="1">[1]NOV!X312</f>
        <v>7.7354864120164359</v>
      </c>
      <c r="M310" s="2">
        <f ca="1">[1]DEC!V312</f>
        <v>7.7212160300410879</v>
      </c>
    </row>
    <row r="311" spans="1:13" x14ac:dyDescent="0.55000000000000004">
      <c r="A311" s="1">
        <v>309</v>
      </c>
      <c r="B311" s="2">
        <f ca="1">[1]JAN!U313</f>
        <v>7.4083360602772448</v>
      </c>
      <c r="C311" s="2">
        <f ca="1">[1]FEB!U313</f>
        <v>7.4750688482217971</v>
      </c>
      <c r="D311" s="2">
        <f ca="1">[1]MAR!X313</f>
        <v>7.0009008180831742</v>
      </c>
      <c r="E311" s="2">
        <f ca="1">[1]APR!W313</f>
        <v>6.8777024542495209</v>
      </c>
      <c r="F311" s="2">
        <f ca="1">[1]MAY!V313</f>
        <v>7.5212672120554487</v>
      </c>
      <c r="G311" s="2">
        <f ca="1">[1]JUN!W313</f>
        <v>7.5279008180831735</v>
      </c>
      <c r="H311" s="2">
        <f ca="1">[1]JUL!U313</f>
        <v>6.9935344241108988</v>
      </c>
      <c r="I311" s="2">
        <f ca="1">[1]AUG!X313</f>
        <v>7.0970000000000004</v>
      </c>
      <c r="J311" s="2">
        <f ca="1">[1]SEP!V313</f>
        <v>8.2347024542495202</v>
      </c>
      <c r="K311" s="2">
        <f ca="1">[1]OCT!V313</f>
        <v>7.0549696663049701</v>
      </c>
      <c r="L311" s="2">
        <f ca="1">[1]NOV!X313</f>
        <v>7.7317024542495218</v>
      </c>
      <c r="M311" s="2">
        <f ca="1">[1]DEC!V313</f>
        <v>7.7167024542495213</v>
      </c>
    </row>
    <row r="312" spans="1:13" x14ac:dyDescent="0.55000000000000004">
      <c r="A312" s="1">
        <v>310</v>
      </c>
      <c r="B312" s="2">
        <f ca="1">[1]JAN!U314</f>
        <v>7.4022400604723169</v>
      </c>
      <c r="C312" s="2">
        <f ca="1">[1]FEB!U314</f>
        <v>7.4701920483778546</v>
      </c>
      <c r="D312" s="2">
        <f ca="1">[1]MAR!X314</f>
        <v>6.9990720181416952</v>
      </c>
      <c r="E312" s="2">
        <f ca="1">[1]APR!W314</f>
        <v>6.8722160544250848</v>
      </c>
      <c r="F312" s="2">
        <f ca="1">[1]MAY!V314</f>
        <v>7.5200480120944624</v>
      </c>
      <c r="G312" s="2">
        <f ca="1">[1]JUN!W314</f>
        <v>7.5260720181416954</v>
      </c>
      <c r="H312" s="2">
        <f ca="1">[1]JUL!U314</f>
        <v>6.9910960241889271</v>
      </c>
      <c r="I312" s="2">
        <f ca="1">[1]AUG!X314</f>
        <v>7.0970000000000004</v>
      </c>
      <c r="J312" s="2">
        <f ca="1">[1]SEP!V314</f>
        <v>8.2292160544250841</v>
      </c>
      <c r="K312" s="2">
        <f ca="1">[1]OCT!V314</f>
        <v>7.0482640665195495</v>
      </c>
      <c r="L312" s="2">
        <f ca="1">[1]NOV!X314</f>
        <v>7.7262160544250857</v>
      </c>
      <c r="M312" s="2">
        <f ca="1">[1]DEC!V314</f>
        <v>7.711216054425087</v>
      </c>
    </row>
    <row r="313" spans="1:13" x14ac:dyDescent="0.55000000000000004">
      <c r="A313" s="1">
        <v>311</v>
      </c>
      <c r="B313" s="2">
        <f ca="1">[1]JAN!U315</f>
        <v>7.399072030333695</v>
      </c>
      <c r="C313" s="2">
        <f ca="1">[1]FEB!U315</f>
        <v>7.4688288121334772</v>
      </c>
      <c r="D313" s="2">
        <f ca="1">[1]MAR!X315</f>
        <v>6.9966576242669563</v>
      </c>
      <c r="E313" s="2">
        <f ca="1">[1]APR!W315</f>
        <v>6.8679008424671721</v>
      </c>
      <c r="F313" s="2">
        <f ca="1">[1]MAY!V315</f>
        <v>7.5194144060667387</v>
      </c>
      <c r="G313" s="2">
        <f ca="1">[1]JUN!W315</f>
        <v>7.5242432182002172</v>
      </c>
      <c r="H313" s="2">
        <f ca="1">[1]JUL!U315</f>
        <v>6.9886576242669562</v>
      </c>
      <c r="I313" s="2">
        <f ca="1">[1]AUG!X315</f>
        <v>7.0958288121334787</v>
      </c>
      <c r="J313" s="2">
        <f ca="1">[1]SEP!V315</f>
        <v>8.2260720303336949</v>
      </c>
      <c r="K313" s="2">
        <f ca="1">[1]OCT!V315</f>
        <v>7.0462432182002175</v>
      </c>
      <c r="L313" s="2">
        <f ca="1">[1]NOV!X315</f>
        <v>7.7195584667341297</v>
      </c>
      <c r="M313" s="2">
        <f ca="1">[1]DEC!V315</f>
        <v>7.7063152485339135</v>
      </c>
    </row>
    <row r="314" spans="1:13" x14ac:dyDescent="0.55000000000000004">
      <c r="A314" s="1">
        <v>312</v>
      </c>
      <c r="B314" s="2">
        <f ca="1">[1]JAN!U316</f>
        <v>7.3960240304312315</v>
      </c>
      <c r="C314" s="2">
        <f ca="1">[1]FEB!U316</f>
        <v>7.4668288365174771</v>
      </c>
      <c r="D314" s="2">
        <f ca="1">[1]MAR!X316</f>
        <v>6.9942192243449846</v>
      </c>
      <c r="E314" s="2">
        <f ca="1">[1]APR!W316</f>
        <v>6.8642192243449838</v>
      </c>
      <c r="F314" s="2">
        <f ca="1">[1]MAY!V316</f>
        <v>7.5191951939137542</v>
      </c>
      <c r="G314" s="2">
        <f ca="1">[1]JUN!W316</f>
        <v>7.5226096121724924</v>
      </c>
      <c r="H314" s="2">
        <f ca="1">[1]JUL!U316</f>
        <v>6.9862192243449837</v>
      </c>
      <c r="I314" s="2">
        <f ca="1">[1]AUG!X316</f>
        <v>7.0942192243449851</v>
      </c>
      <c r="J314" s="2">
        <f ca="1">[1]SEP!V316</f>
        <v>8.223609612172492</v>
      </c>
      <c r="K314" s="2">
        <f ca="1">[1]OCT!V316</f>
        <v>7.0444144182587385</v>
      </c>
      <c r="L314" s="2">
        <f ca="1">[1]NOV!X316</f>
        <v>7.7122672852074476</v>
      </c>
      <c r="M314" s="2">
        <f ca="1">[1]DEC!V316</f>
        <v>7.7020240304312306</v>
      </c>
    </row>
    <row r="315" spans="1:13" x14ac:dyDescent="0.55000000000000004">
      <c r="A315" s="1">
        <v>313</v>
      </c>
      <c r="B315" s="2">
        <f ca="1">[1]JAN!U317</f>
        <v>7.3929760305287671</v>
      </c>
      <c r="C315" s="2">
        <f ca="1">[1]FEB!U317</f>
        <v>7.4631712366345209</v>
      </c>
      <c r="D315" s="2">
        <f ca="1">[1]MAR!X317</f>
        <v>6.9917808244230137</v>
      </c>
      <c r="E315" s="2">
        <f ca="1">[1]APR!W317</f>
        <v>6.861780824423013</v>
      </c>
      <c r="F315" s="2">
        <f ca="1">[1]MAY!V317</f>
        <v>7.5198047938942461</v>
      </c>
      <c r="G315" s="2">
        <f ca="1">[1]JUN!W317</f>
        <v>7.5213904122115069</v>
      </c>
      <c r="H315" s="2">
        <f ca="1">[1]JUL!U317</f>
        <v>6.9837808244230128</v>
      </c>
      <c r="I315" s="2">
        <f ca="1">[1]AUG!X317</f>
        <v>7.0917808244230143</v>
      </c>
      <c r="J315" s="2">
        <f ca="1">[1]SEP!V317</f>
        <v>8.2223904122115066</v>
      </c>
      <c r="K315" s="2">
        <f ca="1">[1]OCT!V317</f>
        <v>7.0425856183172604</v>
      </c>
      <c r="L315" s="2">
        <f ca="1">[1]NOV!X317</f>
        <v>7.703732885480548</v>
      </c>
      <c r="M315" s="2">
        <f ca="1">[1]DEC!V317</f>
        <v>7.6989760305287662</v>
      </c>
    </row>
    <row r="316" spans="1:13" x14ac:dyDescent="0.55000000000000004">
      <c r="A316" s="1">
        <v>314</v>
      </c>
      <c r="B316" s="2">
        <f ca="1">[1]JAN!U318</f>
        <v>7.391171212250522</v>
      </c>
      <c r="C316" s="2">
        <f ca="1">[1]FEB!U318</f>
        <v>7.4599280306263038</v>
      </c>
      <c r="D316" s="2">
        <f ca="1">[1]MAR!X318</f>
        <v>6.9897568183757812</v>
      </c>
      <c r="E316" s="2">
        <f ca="1">[1]APR!W318</f>
        <v>6.858928030626303</v>
      </c>
      <c r="F316" s="2">
        <f ca="1">[1]MAY!V318</f>
        <v>7.5208287877494779</v>
      </c>
      <c r="G316" s="2">
        <f ca="1">[1]JUN!W318</f>
        <v>7.5201712122505207</v>
      </c>
      <c r="H316" s="2">
        <f ca="1">[1]JUL!U318</f>
        <v>6.9834143938747388</v>
      </c>
      <c r="I316" s="2">
        <f ca="1">[1]AUG!X318</f>
        <v>7.0893424245010435</v>
      </c>
      <c r="J316" s="2">
        <f ca="1">[1]SEP!V318</f>
        <v>8.220342424501041</v>
      </c>
      <c r="K316" s="2">
        <f ca="1">[1]OCT!V318</f>
        <v>7.0399280306263039</v>
      </c>
      <c r="L316" s="2">
        <f ca="1">[1]NOV!X318</f>
        <v>7.6972704551273461</v>
      </c>
      <c r="M316" s="2">
        <f ca="1">[1]DEC!V318</f>
        <v>7.6963424245010428</v>
      </c>
    </row>
    <row r="317" spans="1:13" x14ac:dyDescent="0.55000000000000004">
      <c r="A317" s="1">
        <v>315</v>
      </c>
      <c r="B317" s="2">
        <f ca="1">[1]JAN!U319</f>
        <v>7.3899520122895348</v>
      </c>
      <c r="C317" s="2">
        <f ca="1">[1]FEB!U319</f>
        <v>7.456904024579071</v>
      </c>
      <c r="D317" s="2">
        <f ca="1">[1]MAR!X319</f>
        <v>6.9879520122895356</v>
      </c>
      <c r="E317" s="2">
        <f ca="1">[1]APR!W319</f>
        <v>6.8559280184343034</v>
      </c>
      <c r="F317" s="2">
        <f ca="1">[1]MAY!V319</f>
        <v>7.5220000000000002</v>
      </c>
      <c r="G317" s="2">
        <f ca="1">[1]JUN!W319</f>
        <v>7.5189760061447677</v>
      </c>
      <c r="H317" s="2">
        <f ca="1">[1]JUL!U319</f>
        <v>6.9839280184343036</v>
      </c>
      <c r="I317" s="2">
        <f ca="1">[1]AUG!X319</f>
        <v>7.0868560368686051</v>
      </c>
      <c r="J317" s="2">
        <f ca="1">[1]SEP!V319</f>
        <v>8.2177120737372125</v>
      </c>
      <c r="K317" s="2">
        <f ca="1">[1]OCT!V319</f>
        <v>7.036904024579071</v>
      </c>
      <c r="L317" s="2">
        <f ca="1">[1]NOV!X319</f>
        <v>7.6917840553029091</v>
      </c>
      <c r="M317" s="2">
        <f ca="1">[1]DEC!V319</f>
        <v>7.6938560368686062</v>
      </c>
    </row>
    <row r="318" spans="1:13" x14ac:dyDescent="0.55000000000000004">
      <c r="A318" s="1">
        <v>316</v>
      </c>
      <c r="B318" s="2">
        <f ca="1">[1]JAN!U320</f>
        <v>7.3887328123285494</v>
      </c>
      <c r="C318" s="2">
        <f ca="1">[1]FEB!U320</f>
        <v>7.4544656246571002</v>
      </c>
      <c r="D318" s="2">
        <f ca="1">[1]MAR!X320</f>
        <v>6.9867328123285493</v>
      </c>
      <c r="E318" s="2">
        <f ca="1">[1]APR!W320</f>
        <v>6.8540992184928253</v>
      </c>
      <c r="F318" s="2">
        <f ca="1">[1]MAY!V320</f>
        <v>7.5220000000000002</v>
      </c>
      <c r="G318" s="2">
        <f ca="1">[1]JUN!W320</f>
        <v>7.518366406164275</v>
      </c>
      <c r="H318" s="2">
        <f ca="1">[1]JUL!U320</f>
        <v>6.9820992184928254</v>
      </c>
      <c r="I318" s="2">
        <f ca="1">[1]AUG!X320</f>
        <v>7.0831984369856489</v>
      </c>
      <c r="J318" s="2">
        <f ca="1">[1]SEP!V320</f>
        <v>8.2103968739712982</v>
      </c>
      <c r="K318" s="2">
        <f ca="1">[1]OCT!V320</f>
        <v>7.0344656246571002</v>
      </c>
      <c r="L318" s="2">
        <f ca="1">[1]NOV!X320</f>
        <v>7.6862976554784739</v>
      </c>
      <c r="M318" s="2">
        <f ca="1">[1]DEC!V320</f>
        <v>7.69019843698565</v>
      </c>
    </row>
    <row r="319" spans="1:13" x14ac:dyDescent="0.55000000000000004">
      <c r="A319" s="1">
        <v>317</v>
      </c>
      <c r="B319" s="2">
        <f ca="1">[1]JAN!U321</f>
        <v>7.3867840309189114</v>
      </c>
      <c r="C319" s="2">
        <f ca="1">[1]FEB!U321</f>
        <v>7.4515408371026925</v>
      </c>
      <c r="D319" s="2">
        <f ca="1">[1]MAR!X321</f>
        <v>6.9857568061837823</v>
      </c>
      <c r="E319" s="2">
        <f ca="1">[1]APR!W321</f>
        <v>6.8515408371026929</v>
      </c>
      <c r="F319" s="2">
        <f ca="1">[1]MAY!V321</f>
        <v>7.5222431938162178</v>
      </c>
      <c r="G319" s="2">
        <f ca="1">[1]JUN!W321</f>
        <v>7.5179999999999998</v>
      </c>
      <c r="H319" s="2">
        <f ca="1">[1]JUL!U321</f>
        <v>6.9807568061837824</v>
      </c>
      <c r="I319" s="2">
        <f ca="1">[1]AUG!X321</f>
        <v>7.080270418551347</v>
      </c>
      <c r="J319" s="2">
        <f ca="1">[1]SEP!V321</f>
        <v>8.2045408371026927</v>
      </c>
      <c r="K319" s="2">
        <f ca="1">[1]OCT!V321</f>
        <v>7.0325136123675653</v>
      </c>
      <c r="L319" s="2">
        <f ca="1">[1]NOV!X321</f>
        <v>7.6810544494702588</v>
      </c>
      <c r="M319" s="2">
        <f ca="1">[1]DEC!V321</f>
        <v>7.6860544494702578</v>
      </c>
    </row>
    <row r="320" spans="1:13" x14ac:dyDescent="0.55000000000000004">
      <c r="A320" s="1">
        <v>318</v>
      </c>
      <c r="B320" s="2">
        <f ca="1">[1]JAN!U322</f>
        <v>7.3837360310164479</v>
      </c>
      <c r="C320" s="2">
        <f ca="1">[1]FEB!U322</f>
        <v>7.4478832372197363</v>
      </c>
      <c r="D320" s="2">
        <f ca="1">[1]MAR!X322</f>
        <v>6.9851472062032895</v>
      </c>
      <c r="E320" s="2">
        <f ca="1">[1]APR!W322</f>
        <v>6.8478832372197367</v>
      </c>
      <c r="F320" s="2">
        <f ca="1">[1]MAY!V322</f>
        <v>7.5228527937967105</v>
      </c>
      <c r="G320" s="2">
        <f ca="1">[1]JUN!W322</f>
        <v>7.5179999999999998</v>
      </c>
      <c r="H320" s="2">
        <f ca="1">[1]JUL!U322</f>
        <v>6.9801472062032897</v>
      </c>
      <c r="I320" s="2">
        <f ca="1">[1]AUG!X322</f>
        <v>7.0784416186098689</v>
      </c>
      <c r="J320" s="2">
        <f ca="1">[1]SEP!V322</f>
        <v>8.2008832372197364</v>
      </c>
      <c r="K320" s="2">
        <f ca="1">[1]OCT!V322</f>
        <v>7.031294412406579</v>
      </c>
      <c r="L320" s="2">
        <f ca="1">[1]NOV!X322</f>
        <v>7.6761776496263163</v>
      </c>
      <c r="M320" s="2">
        <f ca="1">[1]DEC!V322</f>
        <v>7.6811776496263153</v>
      </c>
    </row>
    <row r="321" spans="1:13" x14ac:dyDescent="0.55000000000000004">
      <c r="A321" s="1">
        <v>319</v>
      </c>
      <c r="B321" s="2">
        <f ca="1">[1]JAN!U323</f>
        <v>7.3811504248911861</v>
      </c>
      <c r="C321" s="2">
        <f ca="1">[1]FEB!U323</f>
        <v>7.4433008497823714</v>
      </c>
      <c r="D321" s="2">
        <f ca="1">[1]MAR!X323</f>
        <v>6.9840752124455934</v>
      </c>
      <c r="E321" s="2">
        <f ca="1">[1]APR!W323</f>
        <v>6.84283845600517</v>
      </c>
      <c r="F321" s="2">
        <f ca="1">[1]MAY!V323</f>
        <v>7.523462393777204</v>
      </c>
      <c r="G321" s="2">
        <f ca="1">[1]JUN!W323</f>
        <v>7.5179999999999998</v>
      </c>
      <c r="H321" s="2">
        <f ca="1">[1]JUL!U323</f>
        <v>6.9795376062227961</v>
      </c>
      <c r="I321" s="2">
        <f ca="1">[1]AUG!X323</f>
        <v>7.0770752124455933</v>
      </c>
      <c r="J321" s="2">
        <f ca="1">[1]SEP!V323</f>
        <v>8.2004623937772045</v>
      </c>
      <c r="K321" s="2">
        <f ca="1">[1]OCT!V323</f>
        <v>7.0300752124455927</v>
      </c>
      <c r="L321" s="2">
        <f ca="1">[1]NOV!X323</f>
        <v>7.6736128186683903</v>
      </c>
      <c r="M321" s="2">
        <f ca="1">[1]DEC!V323</f>
        <v>7.6758384560051685</v>
      </c>
    </row>
    <row r="322" spans="1:13" x14ac:dyDescent="0.55000000000000004">
      <c r="A322" s="1">
        <v>320</v>
      </c>
      <c r="B322" s="2">
        <f ca="1">[1]JAN!U324</f>
        <v>7.3787120249692144</v>
      </c>
      <c r="C322" s="2">
        <f ca="1">[1]FEB!U324</f>
        <v>7.4385680374538232</v>
      </c>
      <c r="D322" s="2">
        <f ca="1">[1]MAR!X324</f>
        <v>6.9828560124846071</v>
      </c>
      <c r="E322" s="2">
        <f ca="1">[1]APR!W324</f>
        <v>6.8374960436961274</v>
      </c>
      <c r="F322" s="2">
        <f ca="1">[1]MAY!V324</f>
        <v>7.5237120249692158</v>
      </c>
      <c r="G322" s="2">
        <f ca="1">[1]JUN!W324</f>
        <v>7.5179999999999998</v>
      </c>
      <c r="H322" s="2">
        <f ca="1">[1]JUL!U324</f>
        <v>6.9786400312115182</v>
      </c>
      <c r="I322" s="2">
        <f ca="1">[1]AUG!X324</f>
        <v>7.0759280062423029</v>
      </c>
      <c r="J322" s="2">
        <f ca="1">[1]SEP!V324</f>
        <v>8.2010000000000005</v>
      </c>
      <c r="K322" s="2">
        <f ca="1">[1]OCT!V324</f>
        <v>7.0286400312115198</v>
      </c>
      <c r="L322" s="2">
        <f ca="1">[1]NOV!X324</f>
        <v>7.6717840187269104</v>
      </c>
      <c r="M322" s="2">
        <f ca="1">[1]DEC!V324</f>
        <v>7.6701360749076457</v>
      </c>
    </row>
    <row r="323" spans="1:13" x14ac:dyDescent="0.55000000000000004">
      <c r="A323" s="1">
        <v>321</v>
      </c>
      <c r="B323" s="2">
        <f ca="1">[1]JAN!U325</f>
        <v>7.3762736250472436</v>
      </c>
      <c r="C323" s="2">
        <f ca="1">[1]FEB!U325</f>
        <v>7.434910437570867</v>
      </c>
      <c r="D323" s="2">
        <f ca="1">[1]MAR!X325</f>
        <v>6.9816368125236217</v>
      </c>
      <c r="E323" s="2">
        <f ca="1">[1]APR!W325</f>
        <v>6.8332288438326776</v>
      </c>
      <c r="F323" s="2">
        <f ca="1">[1]MAY!V325</f>
        <v>7.5212736250472449</v>
      </c>
      <c r="G323" s="2">
        <f ca="1">[1]JUN!W325</f>
        <v>7.5179999999999998</v>
      </c>
      <c r="H323" s="2">
        <f ca="1">[1]JUL!U325</f>
        <v>6.9755920313090547</v>
      </c>
      <c r="I323" s="2">
        <f ca="1">[1]AUG!X325</f>
        <v>7.0753184062618111</v>
      </c>
      <c r="J323" s="2">
        <f ca="1">[1]SEP!V325</f>
        <v>8.2010000000000005</v>
      </c>
      <c r="K323" s="2">
        <f ca="1">[1]OCT!V325</f>
        <v>7.0255920313090563</v>
      </c>
      <c r="L323" s="2">
        <f ca="1">[1]NOV!X325</f>
        <v>7.6699552187854323</v>
      </c>
      <c r="M323" s="2">
        <f ca="1">[1]DEC!V325</f>
        <v>7.6628208751417324</v>
      </c>
    </row>
    <row r="324" spans="1:13" x14ac:dyDescent="0.55000000000000004">
      <c r="A324" s="1">
        <v>322</v>
      </c>
      <c r="B324" s="2">
        <f ca="1">[1]JAN!U326</f>
        <v>7.3738352251252719</v>
      </c>
      <c r="C324" s="2">
        <f ca="1">[1]FEB!U326</f>
        <v>7.431252837687909</v>
      </c>
      <c r="D324" s="2">
        <f ca="1">[1]MAR!X326</f>
        <v>6.9804176125626372</v>
      </c>
      <c r="E324" s="2">
        <f ca="1">[1]APR!W326</f>
        <v>6.8298352251252732</v>
      </c>
      <c r="F324" s="2">
        <f ca="1">[1]MAY!V326</f>
        <v>7.5188352251252715</v>
      </c>
      <c r="G324" s="2">
        <f ca="1">[1]JUN!W326</f>
        <v>7.517708806281318</v>
      </c>
      <c r="H324" s="2">
        <f ca="1">[1]JUL!U326</f>
        <v>6.9731264188439548</v>
      </c>
      <c r="I324" s="2">
        <f ca="1">[1]AUG!X326</f>
        <v>7.0744176125626366</v>
      </c>
      <c r="J324" s="2">
        <f ca="1">[1]SEP!V326</f>
        <v>8.2010000000000005</v>
      </c>
      <c r="K324" s="2">
        <f ca="1">[1]OCT!V326</f>
        <v>7.0222528376879083</v>
      </c>
      <c r="L324" s="2">
        <f ca="1">[1]NOV!X326</f>
        <v>7.6669616439692279</v>
      </c>
      <c r="M324" s="2">
        <f ca="1">[1]DEC!V326</f>
        <v>7.6555056753758191</v>
      </c>
    </row>
    <row r="325" spans="1:13" x14ac:dyDescent="0.55000000000000004">
      <c r="A325" s="1">
        <v>323</v>
      </c>
      <c r="B325" s="2">
        <f ca="1">[1]JAN!U327</f>
        <v>7.3713968252033011</v>
      </c>
      <c r="C325" s="2">
        <f ca="1">[1]FEB!U327</f>
        <v>7.4275952378049528</v>
      </c>
      <c r="D325" s="2">
        <f ca="1">[1]MAR!X327</f>
        <v>6.9791984126016517</v>
      </c>
      <c r="E325" s="2">
        <f ca="1">[1]APR!W327</f>
        <v>6.8273968252033015</v>
      </c>
      <c r="F325" s="2">
        <f ca="1">[1]MAY!V327</f>
        <v>7.5163968252033007</v>
      </c>
      <c r="G325" s="2">
        <f ca="1">[1]JUN!W327</f>
        <v>7.5170992063008253</v>
      </c>
      <c r="H325" s="2">
        <f ca="1">[1]JUL!U327</f>
        <v>6.9712976189024767</v>
      </c>
      <c r="I325" s="2">
        <f ca="1">[1]AUG!X327</f>
        <v>7.0731984126016512</v>
      </c>
      <c r="J325" s="2">
        <f ca="1">[1]SEP!V327</f>
        <v>8.2010000000000005</v>
      </c>
      <c r="K325" s="2">
        <f ca="1">[1]OCT!V327</f>
        <v>7.0185952378049521</v>
      </c>
      <c r="L325" s="2">
        <f ca="1">[1]NOV!X327</f>
        <v>7.662694444105778</v>
      </c>
      <c r="M325" s="2">
        <f ca="1">[1]DEC!V327</f>
        <v>7.6481904756099048</v>
      </c>
    </row>
    <row r="326" spans="1:13" x14ac:dyDescent="0.55000000000000004">
      <c r="A326" s="1">
        <v>324</v>
      </c>
      <c r="B326" s="2">
        <f ca="1">[1]JAN!U328</f>
        <v>7.369468818960998</v>
      </c>
      <c r="C326" s="2">
        <f ca="1">[1]FEB!U328</f>
        <v>7.42087527584399</v>
      </c>
      <c r="D326" s="2">
        <f ca="1">[1]MAR!X328</f>
        <v>6.9774688189609986</v>
      </c>
      <c r="E326" s="2">
        <f ca="1">[1]APR!W328</f>
        <v>6.8259792126406662</v>
      </c>
      <c r="F326" s="2">
        <f ca="1">[1]MAY!V328</f>
        <v>7.5144688189609976</v>
      </c>
      <c r="G326" s="2">
        <f ca="1">[1]JUN!W328</f>
        <v>7.5159792126406648</v>
      </c>
      <c r="H326" s="2">
        <f ca="1">[1]JUL!U328</f>
        <v>6.9674272442423284</v>
      </c>
      <c r="I326" s="2">
        <f ca="1">[1]AUG!X328</f>
        <v>7.0719792126406649</v>
      </c>
      <c r="J326" s="2">
        <f ca="1">[1]SEP!V328</f>
        <v>8.2010000000000005</v>
      </c>
      <c r="K326" s="2">
        <f ca="1">[1]OCT!V328</f>
        <v>7.014937637921995</v>
      </c>
      <c r="L326" s="2">
        <f ca="1">[1]NOV!X328</f>
        <v>7.6594480316016629</v>
      </c>
      <c r="M326" s="2">
        <f ca="1">[1]DEC!V328</f>
        <v>7.644958425281331</v>
      </c>
    </row>
    <row r="327" spans="1:13" x14ac:dyDescent="0.55000000000000004">
      <c r="A327" s="1">
        <v>325</v>
      </c>
      <c r="B327" s="2">
        <f ca="1">[1]JAN!U329</f>
        <v>7.3677600126796792</v>
      </c>
      <c r="C327" s="2">
        <f ca="1">[1]FEB!U329</f>
        <v>7.4134400824179174</v>
      </c>
      <c r="D327" s="2">
        <f ca="1">[1]MAR!X329</f>
        <v>6.9755200253593594</v>
      </c>
      <c r="E327" s="2">
        <f ca="1">[1]APR!W329</f>
        <v>6.8242800380390385</v>
      </c>
      <c r="F327" s="2">
        <f ca="1">[1]MAY!V329</f>
        <v>7.5122800380390391</v>
      </c>
      <c r="G327" s="2">
        <f ca="1">[1]JUN!W329</f>
        <v>7.5147600126796785</v>
      </c>
      <c r="H327" s="2">
        <f ca="1">[1]JUL!U329</f>
        <v>6.96364001901952</v>
      </c>
      <c r="I327" s="2">
        <f ca="1">[1]AUG!X329</f>
        <v>7.0706400190195193</v>
      </c>
      <c r="J327" s="2">
        <f ca="1">[1]SEP!V329</f>
        <v>8.2010000000000005</v>
      </c>
      <c r="K327" s="2">
        <f ca="1">[1]OCT!V329</f>
        <v>7.0111600443788786</v>
      </c>
      <c r="L327" s="2">
        <f ca="1">[1]NOV!X329</f>
        <v>7.6565200253593586</v>
      </c>
      <c r="M327" s="2">
        <f ca="1">[1]DEC!V329</f>
        <v>7.6419200570585577</v>
      </c>
    </row>
    <row r="328" spans="1:13" x14ac:dyDescent="0.55000000000000004">
      <c r="A328" s="1">
        <v>326</v>
      </c>
      <c r="B328" s="2">
        <f ca="1">[1]JAN!U330</f>
        <v>7.3665408127186938</v>
      </c>
      <c r="C328" s="2">
        <f ca="1">[1]FEB!U330</f>
        <v>7.4055152826715105</v>
      </c>
      <c r="D328" s="2">
        <f ca="1">[1]MAR!X330</f>
        <v>6.9730816254373886</v>
      </c>
      <c r="E328" s="2">
        <f ca="1">[1]APR!W330</f>
        <v>6.8206224381560823</v>
      </c>
      <c r="F328" s="2">
        <f ca="1">[1]MAY!V330</f>
        <v>7.5086224381560829</v>
      </c>
      <c r="G328" s="2">
        <f ca="1">[1]JUN!W330</f>
        <v>7.5135408127186931</v>
      </c>
      <c r="H328" s="2">
        <f ca="1">[1]JUL!U330</f>
        <v>6.9618112190780419</v>
      </c>
      <c r="I328" s="2">
        <f ca="1">[1]AUG!X330</f>
        <v>7.0688112190780412</v>
      </c>
      <c r="J328" s="2">
        <f ca="1">[1]SEP!V330</f>
        <v>8.2010000000000005</v>
      </c>
      <c r="K328" s="2">
        <f ca="1">[1]OCT!V330</f>
        <v>7.0068928445154297</v>
      </c>
      <c r="L328" s="2">
        <f ca="1">[1]NOV!X330</f>
        <v>7.6540816254373869</v>
      </c>
      <c r="M328" s="2">
        <f ca="1">[1]DEC!V330</f>
        <v>7.6364336572341234</v>
      </c>
    </row>
    <row r="329" spans="1:13" x14ac:dyDescent="0.55000000000000004">
      <c r="A329" s="1">
        <v>327</v>
      </c>
      <c r="B329" s="2">
        <f ca="1">[1]JAN!U331</f>
        <v>7.3646432255154162</v>
      </c>
      <c r="C329" s="2">
        <f ca="1">[1]FEB!U331</f>
        <v>7.3996256446519793</v>
      </c>
      <c r="D329" s="2">
        <f ca="1">[1]MAR!X331</f>
        <v>6.9706432255154169</v>
      </c>
      <c r="E329" s="2">
        <f ca="1">[1]APR!W331</f>
        <v>6.8169648382731243</v>
      </c>
      <c r="F329" s="2">
        <f ca="1">[1]MAY!V331</f>
        <v>7.5056432255154162</v>
      </c>
      <c r="G329" s="2">
        <f ca="1">[1]JUN!W331</f>
        <v>7.5129999999999999</v>
      </c>
      <c r="H329" s="2">
        <f ca="1">[1]JUL!U331</f>
        <v>6.9606608063788542</v>
      </c>
      <c r="I329" s="2">
        <f ca="1">[1]AUG!X331</f>
        <v>7.0676608063788535</v>
      </c>
      <c r="J329" s="2">
        <f ca="1">[1]SEP!V331</f>
        <v>8.2006608063788544</v>
      </c>
      <c r="K329" s="2">
        <f ca="1">[1]OCT!V331</f>
        <v>7.0026256446519781</v>
      </c>
      <c r="L329" s="2">
        <f ca="1">[1]NOV!X331</f>
        <v>7.6519824191365631</v>
      </c>
      <c r="M329" s="2">
        <f ca="1">[1]DEC!V331</f>
        <v>7.6295904829251056</v>
      </c>
    </row>
    <row r="330" spans="1:13" x14ac:dyDescent="0.55000000000000004">
      <c r="A330" s="1">
        <v>328</v>
      </c>
      <c r="B330" s="2">
        <f ca="1">[1]JAN!U332</f>
        <v>7.3622048255934454</v>
      </c>
      <c r="C330" s="2">
        <f ca="1">[1]FEB!U332</f>
        <v>7.3953584447885294</v>
      </c>
      <c r="D330" s="2">
        <f ca="1">[1]MAR!X332</f>
        <v>6.9682048255934461</v>
      </c>
      <c r="E330" s="2">
        <f ca="1">[1]APR!W332</f>
        <v>6.8133072383901681</v>
      </c>
      <c r="F330" s="2">
        <f ca="1">[1]MAY!V332</f>
        <v>7.5032048255934454</v>
      </c>
      <c r="G330" s="2">
        <f ca="1">[1]JUN!W332</f>
        <v>7.5129999999999999</v>
      </c>
      <c r="H330" s="2">
        <f ca="1">[1]JUL!U332</f>
        <v>6.9600512063983615</v>
      </c>
      <c r="I330" s="2">
        <f ca="1">[1]AUG!X332</f>
        <v>7.0670512063983617</v>
      </c>
      <c r="J330" s="2">
        <f ca="1">[1]SEP!V332</f>
        <v>8.2000512063983617</v>
      </c>
      <c r="K330" s="2">
        <f ca="1">[1]OCT!V332</f>
        <v>6.9983584447885292</v>
      </c>
      <c r="L330" s="2">
        <f ca="1">[1]NOV!X332</f>
        <v>7.650153619195085</v>
      </c>
      <c r="M330" s="2">
        <f ca="1">[1]DEC!V332</f>
        <v>7.6216656831786995</v>
      </c>
    </row>
    <row r="331" spans="1:13" x14ac:dyDescent="0.55000000000000004">
      <c r="A331" s="1">
        <v>329</v>
      </c>
      <c r="B331" s="2">
        <f ca="1">[1]JAN!U333</f>
        <v>7.3597664256714737</v>
      </c>
      <c r="C331" s="2">
        <f ca="1">[1]FEB!U333</f>
        <v>7.3922080320893429</v>
      </c>
      <c r="D331" s="2">
        <f ca="1">[1]MAR!X333</f>
        <v>6.9657664256714753</v>
      </c>
      <c r="E331" s="2">
        <f ca="1">[1]APR!W333</f>
        <v>6.8090912449250807</v>
      </c>
      <c r="F331" s="2">
        <f ca="1">[1]MAY!V333</f>
        <v>7.5018832128357378</v>
      </c>
      <c r="G331" s="2">
        <f ca="1">[1]JUN!W333</f>
        <v>7.5124416064178678</v>
      </c>
      <c r="H331" s="2">
        <f ca="1">[1]JUL!U333</f>
        <v>6.9594416064178688</v>
      </c>
      <c r="I331" s="2">
        <f ca="1">[1]AUG!X333</f>
        <v>7.0647664256714737</v>
      </c>
      <c r="J331" s="2">
        <f ca="1">[1]SEP!V333</f>
        <v>8.199441606417869</v>
      </c>
      <c r="K331" s="2">
        <f ca="1">[1]OCT!V333</f>
        <v>6.9935328513429482</v>
      </c>
      <c r="L331" s="2">
        <f ca="1">[1]NOV!X333</f>
        <v>7.6477664256714739</v>
      </c>
      <c r="M331" s="2">
        <f ca="1">[1]DEC!V333</f>
        <v>7.6148576705965558</v>
      </c>
    </row>
    <row r="332" spans="1:13" x14ac:dyDescent="0.55000000000000004">
      <c r="A332" s="1">
        <v>330</v>
      </c>
      <c r="B332" s="2">
        <f ca="1">[1]JAN!U334</f>
        <v>7.3574960193121273</v>
      </c>
      <c r="C332" s="2">
        <f ca="1">[1]FEB!U334</f>
        <v>7.3896640128747508</v>
      </c>
      <c r="D332" s="2">
        <f ca="1">[1]MAR!X334</f>
        <v>6.9631600321868792</v>
      </c>
      <c r="E332" s="2">
        <f ca="1">[1]APR!W334</f>
        <v>6.8051600321868779</v>
      </c>
      <c r="F332" s="2">
        <f ca="1">[1]MAY!V334</f>
        <v>7.5006640128747515</v>
      </c>
      <c r="G332" s="2">
        <f ca="1">[1]JUN!W334</f>
        <v>7.5119999999999996</v>
      </c>
      <c r="H332" s="2">
        <f ca="1">[1]JUL!U334</f>
        <v>6.9584960193121264</v>
      </c>
      <c r="I332" s="2">
        <f ca="1">[1]AUG!X334</f>
        <v>7.0624960193121273</v>
      </c>
      <c r="J332" s="2">
        <f ca="1">[1]SEP!V334</f>
        <v>8.1989999999999998</v>
      </c>
      <c r="K332" s="2">
        <f ca="1">[1]OCT!V334</f>
        <v>6.9889920386242554</v>
      </c>
      <c r="L332" s="2">
        <f ca="1">[1]NOV!X334</f>
        <v>7.6444880579363819</v>
      </c>
      <c r="M332" s="2">
        <f ca="1">[1]DEC!V334</f>
        <v>7.6084880579363823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 WANG</dc:creator>
  <cp:lastModifiedBy>JIAN WANG</cp:lastModifiedBy>
  <dcterms:created xsi:type="dcterms:W3CDTF">2015-06-05T18:17:20Z</dcterms:created>
  <dcterms:modified xsi:type="dcterms:W3CDTF">2020-11-22T19:31:05Z</dcterms:modified>
</cp:coreProperties>
</file>